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skillsdevelopmentscotland-my.sharepoint.com/personal/michelle_gibson_sds_co_uk/Documents/NOS Database/Database 24 25/"/>
    </mc:Choice>
  </mc:AlternateContent>
  <xr:revisionPtr revIDLastSave="0" documentId="8_{3EBA3036-1C2D-4656-A827-7AA5C8C7C3C9}" xr6:coauthVersionLast="47" xr6:coauthVersionMax="47" xr10:uidLastSave="{00000000-0000-0000-0000-000000000000}"/>
  <bookViews>
    <workbookView xWindow="-120" yWindow="-120" windowWidth="29040" windowHeight="15720" xr2:uid="{A963CEA5-3EAB-4988-97E4-2C924E874E65}"/>
  </bookViews>
  <sheets>
    <sheet name="Phase 3" sheetId="3" r:id="rId1"/>
    <sheet name="Phase 2" sheetId="1" r:id="rId2"/>
    <sheet name="Phase1" sheetId="2" r:id="rId3"/>
  </sheets>
  <definedNames>
    <definedName name="_xlnm._FilterDatabase" localSheetId="1" hidden="1">'Phase 2'!$A$1:$F$1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<sst xmlns="http://schemas.openxmlformats.org/spreadsheetml/2006/main" count="31915" uniqueCount="14494">
  <si>
    <t>NOS Document Title</t>
  </si>
  <si>
    <t>URN</t>
  </si>
  <si>
    <t>Business Sectors (Suites)</t>
  </si>
  <si>
    <t>Relevant Occupations</t>
  </si>
  <si>
    <t>SOC Code</t>
  </si>
  <si>
    <t>Developed By</t>
  </si>
  <si>
    <t>Integrate and use the values and process of community development LEGACY</t>
  </si>
  <si>
    <t>JETSCD01L</t>
  </si>
  <si>
    <t xml:space="preserve">Community Development </t>
  </si>
  <si>
    <t>Community Support Groups, Community Voluntary Workers</t>
  </si>
  <si>
    <t>NYA</t>
  </si>
  <si>
    <t> </t>
  </si>
  <si>
    <t>Develop yourself as a community development practitioner LEGACY</t>
  </si>
  <si>
    <t>JETSCD04L</t>
  </si>
  <si>
    <t>Maintain community development practice within own organisation LEGACY</t>
  </si>
  <si>
    <t>JETSCD05L</t>
  </si>
  <si>
    <t>Organise community events and activities LEGACY</t>
  </si>
  <si>
    <t>JETSCD10L</t>
  </si>
  <si>
    <t>Support communities to effectively manage and address conflict, within and between communities or community groups LEGACY</t>
  </si>
  <si>
    <t>JETSCD11L</t>
  </si>
  <si>
    <t>Support communities who want to bring about positive social change LEGACY</t>
  </si>
  <si>
    <t>JETSCD12L</t>
  </si>
  <si>
    <t>Facilitate community leadership LEGACY</t>
  </si>
  <si>
    <t>JETSCD13L</t>
  </si>
  <si>
    <t>Promote and support effective relationships between communities and public bodies and other agencies LEGACY</t>
  </si>
  <si>
    <t>JETSCD14L</t>
  </si>
  <si>
    <t>Encourage and support public bodies to build effective relationships with communities LEGACY</t>
  </si>
  <si>
    <t>JETSCD15L</t>
  </si>
  <si>
    <t>Support collaborative and partnership work LEGACY</t>
  </si>
  <si>
    <t>JETSCD16L</t>
  </si>
  <si>
    <t>Strategically co-ordinate networks and partnerships LEGACY</t>
  </si>
  <si>
    <t>JETSCD17L</t>
  </si>
  <si>
    <t>Promote opportunities for community development learning LEGACY</t>
  </si>
  <si>
    <t>JETSCD18L</t>
  </si>
  <si>
    <t>Facilitate community learning for social and political development LEGACY</t>
  </si>
  <si>
    <t>JETSCD19L</t>
  </si>
  <si>
    <t>Advise on organisational structures to support community development  LEGACY</t>
  </si>
  <si>
    <t>JETSCD20L</t>
  </si>
  <si>
    <t>Manage internal organisational development and external relationships LEGACY</t>
  </si>
  <si>
    <t>JETSCD24L</t>
  </si>
  <si>
    <t>Supervise and support community development practitioners LEGACY</t>
  </si>
  <si>
    <t>JETSCD25L</t>
  </si>
  <si>
    <t>Package bulk liquid products Legacy</t>
  </si>
  <si>
    <t>COGBLO8L</t>
  </si>
  <si>
    <t>Bulk Liquid Operations</t>
  </si>
  <si>
    <t>Manufacturing Technologies, Process Operatives, Process, Plant and Machine Operatives</t>
  </si>
  <si>
    <t>Opito</t>
  </si>
  <si>
    <t>Control auxiliary equipment Legacy</t>
  </si>
  <si>
    <t>GQAMP233L</t>
  </si>
  <si>
    <t>Machine Printing</t>
  </si>
  <si>
    <t>Bookbinders and Print Finishers, Graphic Designers, Originators Compositors and Print Preps, Printers, Printing Machine Minders and Assistants, Screen Printers</t>
  </si>
  <si>
    <t>Proskills</t>
  </si>
  <si>
    <t>Prepare inks and coatings for printing Legacy</t>
  </si>
  <si>
    <t>GQAMP252L</t>
  </si>
  <si>
    <t>Control in-line converting or enhancing equipment Legacy</t>
  </si>
  <si>
    <t>GQAMP262L</t>
  </si>
  <si>
    <t>Control numbering, bar-coding or inline data printing equipment Legacy</t>
  </si>
  <si>
    <t>GQAMP276L</t>
  </si>
  <si>
    <t>Control ink drying equipment Legacy</t>
  </si>
  <si>
    <t>GQAMP277L</t>
  </si>
  <si>
    <t>Improve the effectiveness of the print organisation through good communication with others Legacy</t>
  </si>
  <si>
    <t>GQAMP997L</t>
  </si>
  <si>
    <t>Machine Printing, Print Administration, Print Finishing</t>
  </si>
  <si>
    <t>Set and operate carton manufacturing equipment LEGACY</t>
  </si>
  <si>
    <t>PROCTN400L</t>
  </si>
  <si>
    <t>Carton Manufacture</t>
  </si>
  <si>
    <t>Printing Trades</t>
  </si>
  <si>
    <t>Control cutting and creasing machinery LEGACY</t>
  </si>
  <si>
    <t>PROCTN401L</t>
  </si>
  <si>
    <t>Bookbinders and Print Finishers, Graphic Designers, Printers, Printing Machine Minders and Assistants, Screen Printers</t>
  </si>
  <si>
    <t>Control gluing and finishing machinery LEGACY</t>
  </si>
  <si>
    <t>PROCTN402L</t>
  </si>
  <si>
    <t>Produce dies and tooling LEGACY</t>
  </si>
  <si>
    <t>PROCTN403L</t>
  </si>
  <si>
    <t>Control carton enhancing machinery LEGACY</t>
  </si>
  <si>
    <t>PROCTN404L</t>
  </si>
  <si>
    <t>Support the efficient management of resources LEGACY</t>
  </si>
  <si>
    <t>PROCTN406L</t>
  </si>
  <si>
    <t>Develop your own skills and manage your time LEGACY</t>
  </si>
  <si>
    <t>PROCTN407L</t>
  </si>
  <si>
    <t>Contribute to the development needs of teams and individuals LEGACY</t>
  </si>
  <si>
    <t>PROCTN408L</t>
  </si>
  <si>
    <t>Comply with environmental policies in carton manufacturing production LEGACY</t>
  </si>
  <si>
    <t>PROCTN409L</t>
  </si>
  <si>
    <t>Make photopolymer plates for flexographic printing LEGACY</t>
  </si>
  <si>
    <t>PRODPP105L</t>
  </si>
  <si>
    <t>Digital Print Production</t>
  </si>
  <si>
    <t>Printers, Printing Trades</t>
  </si>
  <si>
    <t>Make gravure cylinders LEGACY</t>
  </si>
  <si>
    <t>PRODPP106L</t>
  </si>
  <si>
    <t>Plan work to meet production requirements LEGACY</t>
  </si>
  <si>
    <t>PRODPP120L</t>
  </si>
  <si>
    <t>Digital Print Production, Machine Printing, Print Finishing</t>
  </si>
  <si>
    <t>Manage colour reproduction in digital pre-press LEGACY</t>
  </si>
  <si>
    <t>PRODPP122L</t>
  </si>
  <si>
    <t>Plan and capture digital images LEGACY</t>
  </si>
  <si>
    <t>PRODPP125L</t>
  </si>
  <si>
    <t>Maintain digital systems in working order LEGACY</t>
  </si>
  <si>
    <t>PRODPP126L</t>
  </si>
  <si>
    <t>Plan and produce edited images LEGACY</t>
  </si>
  <si>
    <t>PRODPP127L</t>
  </si>
  <si>
    <t>Produce approved proofs from digital artwork Legacy</t>
  </si>
  <si>
    <t>PRODPP128L</t>
  </si>
  <si>
    <t>Produce computer-generated image carriers LEGACY</t>
  </si>
  <si>
    <t>PRODPP129L</t>
  </si>
  <si>
    <t>Digital Print Production, Machine Printing</t>
  </si>
  <si>
    <t>Output files to remote devices LEGACY</t>
  </si>
  <si>
    <t>PRODPP131L</t>
  </si>
  <si>
    <t>Prepare stencils for printing LEGACY</t>
  </si>
  <si>
    <t>PRODPP219L</t>
  </si>
  <si>
    <t>Operate digital printing machines LEGACY</t>
  </si>
  <si>
    <t>PRODPP227L</t>
  </si>
  <si>
    <t>Make plates for lithographic printing LEGACY</t>
  </si>
  <si>
    <t>PRODPP229L</t>
  </si>
  <si>
    <t>Prepare 3D printing equipment for use LEGACY</t>
  </si>
  <si>
    <t>PRODPP301L</t>
  </si>
  <si>
    <t>Originators Compositors and Print Preps, Printers, Printing Machine Minders and Assistants</t>
  </si>
  <si>
    <t>Control the use of the 3D printing machines LEGACY</t>
  </si>
  <si>
    <t>PRODPP302L</t>
  </si>
  <si>
    <t>Graphic Designers, Originators Compositors and Print Preps, Printers, Printing Machine Minders and Assistants</t>
  </si>
  <si>
    <t>Maintain 3D printing equipment in a serviceable condition LEGACY</t>
  </si>
  <si>
    <t>PRODPP303L</t>
  </si>
  <si>
    <t>Promote and maintain health and safety within the working environment LEGACY</t>
  </si>
  <si>
    <t>PROGEN01L</t>
  </si>
  <si>
    <t>Advanced Wood Occupations, Electronic Security Systems, Furniture Making, Glass Processing, Solid Surface Fabrication, Installation and Templating, Wood Processing, Wood Products Manufacturing</t>
  </si>
  <si>
    <t>Furniture Makers and Other Craft Woodworkers, Glass and Ceramic Maker Decorator Finisher, Labourers build and woodworking trades, Paper and Wood Machine Operatives, Upholsterers</t>
  </si>
  <si>
    <t>Communicating and working with others LEGACY</t>
  </si>
  <si>
    <t>PROGEN02L</t>
  </si>
  <si>
    <t>Automotive Glazing, Glass Processing, Solid Surface Fabrication, Installation and Templating</t>
  </si>
  <si>
    <t>Furniture Makers and Other Craft Woodworkers, Glass and Ceramic Maker Decorator Finisher</t>
  </si>
  <si>
    <t>Develop new work procedures LEGACY</t>
  </si>
  <si>
    <t>PROGEN03L</t>
  </si>
  <si>
    <t>Glass Processing</t>
  </si>
  <si>
    <t>Glass and Ceramic Maker Decorator Finisher</t>
  </si>
  <si>
    <t>Assess the quality of materials LEGACY</t>
  </si>
  <si>
    <t>PROGEN04L</t>
  </si>
  <si>
    <t>Glass Processing, Wood Products Manufacturing</t>
  </si>
  <si>
    <t>Glass and Ceramic Maker Decorator Finisher, Paper and Wood Machine Operatives</t>
  </si>
  <si>
    <t>Identify and rectify technical problems in a process and manufacturing working environment LEGACY</t>
  </si>
  <si>
    <t>PROGEN05L</t>
  </si>
  <si>
    <t>Improve the work of the organisation through the use of resources, communication and working relationships LEGACY</t>
  </si>
  <si>
    <t>PROGEN06L</t>
  </si>
  <si>
    <t>Check the quality of products in a process and manufacturing working environment LEGACY</t>
  </si>
  <si>
    <t>PROGEN07L</t>
  </si>
  <si>
    <t>Locate, handle and position materials or components LEGACY</t>
  </si>
  <si>
    <t>PROGEN09L</t>
  </si>
  <si>
    <t>Control automated inserting processes for newspaper and periodicals print finishing LEGACY</t>
  </si>
  <si>
    <t>PROPF328L</t>
  </si>
  <si>
    <t>Print Finishing</t>
  </si>
  <si>
    <t>Control automated stitch and trim processes for newspaper and periodicals print finishing LEGACY</t>
  </si>
  <si>
    <t>PROPF329L</t>
  </si>
  <si>
    <t>Control multiple hopper feeders LEGACY</t>
  </si>
  <si>
    <t>PROPF341L</t>
  </si>
  <si>
    <t>Control auto-fed sewing machinery LEGACY</t>
  </si>
  <si>
    <t>PROPF342L</t>
  </si>
  <si>
    <t>Control adhesive binding machinery LEGACY</t>
  </si>
  <si>
    <t>PROPF343L</t>
  </si>
  <si>
    <t>Control case making machinery LEGACY</t>
  </si>
  <si>
    <t>PROPF344L</t>
  </si>
  <si>
    <t>Control casing-in machinery LEGACY</t>
  </si>
  <si>
    <t>PROPF345L</t>
  </si>
  <si>
    <t>Control programmatic guillotines LEGACY</t>
  </si>
  <si>
    <t>PROPF347L</t>
  </si>
  <si>
    <t>Control folding machinery LEGACY</t>
  </si>
  <si>
    <t>PROPF348L</t>
  </si>
  <si>
    <t>Control foil blocking machinery LEGACY</t>
  </si>
  <si>
    <t>PROPF350L</t>
  </si>
  <si>
    <t>Control in-line booklet making machinery LEGACY</t>
  </si>
  <si>
    <t>PROPF351L</t>
  </si>
  <si>
    <t>Digital Print Production, Print Finishing</t>
  </si>
  <si>
    <t>Control in-line insetting-stitching-trimming machines LEGACY</t>
  </si>
  <si>
    <t>PROPF352L</t>
  </si>
  <si>
    <t>Control in-line gathering-adhesive binding-trimming machinery LEGACY</t>
  </si>
  <si>
    <t>PROPF353L</t>
  </si>
  <si>
    <t>Control in-line block-feeding-forwarding-case binding machinery LEGACY</t>
  </si>
  <si>
    <t>PROPF354L</t>
  </si>
  <si>
    <t>Control wire binding machinery LEGACY</t>
  </si>
  <si>
    <t>PROPF355L</t>
  </si>
  <si>
    <t>Set and operate multi-knife trimming machinery LEGACY</t>
  </si>
  <si>
    <t>PROPF364L</t>
  </si>
  <si>
    <t>Control inline automated mail processing machinery LEGACY</t>
  </si>
  <si>
    <t>PROPF409L</t>
  </si>
  <si>
    <t>Set and operate non-automatic finishing machines LEGACY</t>
  </si>
  <si>
    <t>PROPF410L</t>
  </si>
  <si>
    <t>Clean down equipment and replace components LEGACY</t>
  </si>
  <si>
    <t>PRODPP003L</t>
  </si>
  <si>
    <t>Pre Press</t>
  </si>
  <si>
    <t>Control digital colour printing machines LEGACY</t>
  </si>
  <si>
    <t>PRODPP247L</t>
  </si>
  <si>
    <t>Bookbinders and Print Finishers, Graphic Designers, Originators Compositors and Print Preps, Printers, Printing Machine Minders and Assistants, Printing Trades, Screen Printers</t>
  </si>
  <si>
    <t>Produce imposed digital files (separations) for printing LEGACY</t>
  </si>
  <si>
    <t>PRODPP121L</t>
  </si>
  <si>
    <t>Co-ordinate the crew to position a camera LEGACY</t>
  </si>
  <si>
    <t>SKS C5L</t>
  </si>
  <si>
    <t>Camera</t>
  </si>
  <si>
    <t>Media and Communication, Media Associate Professionals, Performing Arts</t>
  </si>
  <si>
    <t>ScreenSkills</t>
  </si>
  <si>
    <t>Expose the image for portable single camera shoots with lights LEGACY</t>
  </si>
  <si>
    <t>SKS C6L</t>
  </si>
  <si>
    <t>Arts, Media and Publishing, Media and Communication, Media Associate Professionals</t>
  </si>
  <si>
    <t>Supervise the tracking of the motion picture camera LEGACY</t>
  </si>
  <si>
    <t>SKS C7L</t>
  </si>
  <si>
    <t>Position and move the camera to frame and compose the image LEGACY</t>
  </si>
  <si>
    <t>SKS C8L</t>
  </si>
  <si>
    <t>Supervise the camera crew on a motion picture shoot LEGACY</t>
  </si>
  <si>
    <t>SKS C9L</t>
  </si>
  <si>
    <t>Arts, Media and Publishing, Media and Communication, Media Associate Professionals, Performing Arts</t>
  </si>
  <si>
    <t>Create, maintain and update camera equipment lists LEGACY</t>
  </si>
  <si>
    <t>SKS CCL7L</t>
  </si>
  <si>
    <t>Pack and transport film camera equipment, and prepare all required documentation LEGACY</t>
  </si>
  <si>
    <t>SKS CFP10L</t>
  </si>
  <si>
    <t>Assemble film cameras, lenses and attachments LEGACY</t>
  </si>
  <si>
    <t>SKS CFP1L</t>
  </si>
  <si>
    <t>Prepare film camera magazines, lace film and set up accessories LEGACY</t>
  </si>
  <si>
    <t>SKS CFP2L</t>
  </si>
  <si>
    <t>Maintain film cameras LEGACY</t>
  </si>
  <si>
    <t>SKS CFP3L</t>
  </si>
  <si>
    <t>Select film camera equipment and perform photographic tests LEGACY</t>
  </si>
  <si>
    <t>SKS CFP4L</t>
  </si>
  <si>
    <t>Test all electronic and mechanical functions of film cameras LEGACY</t>
  </si>
  <si>
    <t>SKS CFP5L</t>
  </si>
  <si>
    <t>Set and monitor all film camera and lens parameters LEGACY</t>
  </si>
  <si>
    <t>SKS CFP6L</t>
  </si>
  <si>
    <t>Focus the lens and adjust film camera and lens parameters LEGACY</t>
  </si>
  <si>
    <t>SKS CFP7L</t>
  </si>
  <si>
    <t>Review film camera products and analyse for faults LEGACY</t>
  </si>
  <si>
    <t>SKS CFP8L</t>
  </si>
  <si>
    <t>De-rig film camera equipment LEGACY</t>
  </si>
  <si>
    <t>SKS CFP9L</t>
  </si>
  <si>
    <t>Prepare for the dayâ€™s shoot and monitor all technical details during line up and rehearsals LEGACY</t>
  </si>
  <si>
    <t>SKS CSS3L</t>
  </si>
  <si>
    <t>Monitor all script and story details during line up and rehearsals LEGACY</t>
  </si>
  <si>
    <t>SKS CSS4L</t>
  </si>
  <si>
    <t>Monitor all continuity and technical camera details during shooting LEGACY</t>
  </si>
  <si>
    <t>SKS CSS5L</t>
  </si>
  <si>
    <t>Maintain records of continuity and technical camera details during shooting LEGACY</t>
  </si>
  <si>
    <t>SKS CSS6L</t>
  </si>
  <si>
    <t>Finalise continuity and production reports LEGACY</t>
  </si>
  <si>
    <t>SKS CSS7L</t>
  </si>
  <si>
    <t>Maintain camera batteries during shoot LEGACY</t>
  </si>
  <si>
    <t>SKS CTV10L</t>
  </si>
  <si>
    <t>Provide assistance to the camera crew during multi camera shoot LEGACY</t>
  </si>
  <si>
    <t>SKS CTV11L</t>
  </si>
  <si>
    <t>Communicate and co-ordinate within a multi camera shoot LEGACY</t>
  </si>
  <si>
    <t>SKS CTV12L</t>
  </si>
  <si>
    <t>Set up video camera exposure monitoring LEGACY</t>
  </si>
  <si>
    <t>SKS CTV13L</t>
  </si>
  <si>
    <t>Expose and colour correct the camera image LEGACY</t>
  </si>
  <si>
    <t>SKS CTV14L</t>
  </si>
  <si>
    <t>Track the camera for use in a television studio LEGACY</t>
  </si>
  <si>
    <t>SKS CTV15L</t>
  </si>
  <si>
    <t>Swing the crane arm for camera LEGACY</t>
  </si>
  <si>
    <t>SKS CTV16L</t>
  </si>
  <si>
    <t>Supervise the crew during a multiple or multi camera shoot LEGACY</t>
  </si>
  <si>
    <t>SKS CTV17L</t>
  </si>
  <si>
    <t>Supervise the technical and craft skills of the crew during a location shoot LEGACY</t>
  </si>
  <si>
    <t>SKS CTV18L</t>
  </si>
  <si>
    <t>Set camera menus for multi-camera operation LEGACY</t>
  </si>
  <si>
    <t>SKS CTV1L</t>
  </si>
  <si>
    <t>Set camera menus for portable single camera (PSC) operation LEGACY</t>
  </si>
  <si>
    <t>SKS CTV2L</t>
  </si>
  <si>
    <t>Provide vision monitoring facilities for multi camera television LEGACY</t>
  </si>
  <si>
    <t>SKS CTV3L</t>
  </si>
  <si>
    <t>Lay simple track for camera dollies LEGACY</t>
  </si>
  <si>
    <t>SKS CTV4L</t>
  </si>
  <si>
    <t>Rig camera and accessories onto a fixed mounting LEGACY</t>
  </si>
  <si>
    <t>SKS CTV5L</t>
  </si>
  <si>
    <t>Rig camera and accessories onto a pressurised mounting LEGACY</t>
  </si>
  <si>
    <t>SKS CTV6L</t>
  </si>
  <si>
    <t>Rig and manage cables for production LEGACY</t>
  </si>
  <si>
    <t>SKS CTV7L</t>
  </si>
  <si>
    <t>Prepare and fit the lens and camera accessories LEGACY</t>
  </si>
  <si>
    <t>SKS CTV8L</t>
  </si>
  <si>
    <t>Provide assistance to record and review the video image LEGACY</t>
  </si>
  <si>
    <t>SKS CTV9L</t>
  </si>
  <si>
    <t>Preparation of digital image work for a film or television production LEGACY</t>
  </si>
  <si>
    <t>SKS DIT1L</t>
  </si>
  <si>
    <t>Data management on a film or television production LEGACY</t>
  </si>
  <si>
    <t>SKS DIT2L</t>
  </si>
  <si>
    <t>Make sure your own actions reduce risks to health and safety LEGACY</t>
  </si>
  <si>
    <t>SKS HSS1L</t>
  </si>
  <si>
    <t>Lighting for a single camera LEGACY</t>
  </si>
  <si>
    <t>SKS L7L</t>
  </si>
  <si>
    <t>Contribute to good working relationships LEGACY</t>
  </si>
  <si>
    <t>SKS X1L</t>
  </si>
  <si>
    <t>Create storyboards, animatics or other preparatory visualisations Legacy</t>
  </si>
  <si>
    <t>SKSANIM5L</t>
  </si>
  <si>
    <t>Animation, Visual Effects</t>
  </si>
  <si>
    <t>Arts, Media and Publishing, Associate Professionals and Technical Occupations, Crafts, Creative Arts and Design, Design Associate Professionals, Media and Communication</t>
  </si>
  <si>
    <t>Create physical models Legacy</t>
  </si>
  <si>
    <t>SKSANIM8L</t>
  </si>
  <si>
    <t>Animation, Production Design</t>
  </si>
  <si>
    <t>Prepare a weapons breakdown and budget LEGACY</t>
  </si>
  <si>
    <t>SKSAR1L</t>
  </si>
  <si>
    <t>Armourers</t>
  </si>
  <si>
    <t>Media Associate Professionals</t>
  </si>
  <si>
    <t>Plan, research and acquire the appropriate weapon for film &amp; TV production LEGACY</t>
  </si>
  <si>
    <t>SKSAR2L</t>
  </si>
  <si>
    <t>Media and Communication, Media Associate Professionals</t>
  </si>
  <si>
    <t>Workshop/temporary armoury on a film or television production LEGACY</t>
  </si>
  <si>
    <t>SKSAR3L</t>
  </si>
  <si>
    <t>Transport weapons, explosives and propellants for film and television production LEGACY</t>
  </si>
  <si>
    <t>SKSAR4L</t>
  </si>
  <si>
    <t>Issue and return regulated materials for film and television production LEGACY</t>
  </si>
  <si>
    <t>SKSAR5L</t>
  </si>
  <si>
    <t>Maintain &amp; store weapons, ammunition &amp; explosives for film &amp; television production LEGACY</t>
  </si>
  <si>
    <t>SKSAR6L</t>
  </si>
  <si>
    <t>Supervision, instruction and training of weapons on a film or television production LEGACY</t>
  </si>
  <si>
    <t>SKSAR7L</t>
  </si>
  <si>
    <t>Arts, Media and Publishing, Media Associate Professionals</t>
  </si>
  <si>
    <t>Deal with misfires and negligent discharges on a film or television production LEGACY</t>
  </si>
  <si>
    <t>SKSAR8L</t>
  </si>
  <si>
    <t>Rig remote heads and systems Legacy</t>
  </si>
  <si>
    <t>SKSG8L</t>
  </si>
  <si>
    <t>Livestock Production</t>
  </si>
  <si>
    <t>Arts, Media and Publishing, Media and Communication, Media Associate Professionals, Performing Arts, Skilled Trades NEC</t>
  </si>
  <si>
    <t>Provide creative and strategic direction for creative industry projects Legacy</t>
  </si>
  <si>
    <t>SKSGC1L</t>
  </si>
  <si>
    <t>Visual Effects</t>
  </si>
  <si>
    <t>Arts, Media and Publishing, Associate Professionals and Technical Occupations, Crafts, Creative Arts and Design, Design Associate Professionals, Media and Communication, Media Associate Professionals</t>
  </si>
  <si>
    <t>Agree requirements and parameters of design activity in the creative industries Legacy</t>
  </si>
  <si>
    <t>SKSGC2L</t>
  </si>
  <si>
    <t>Research information required for work in the creative industries Legacy</t>
  </si>
  <si>
    <t>SKSGI1L</t>
  </si>
  <si>
    <t>Present ideas and information to others in the creative industries Legacy</t>
  </si>
  <si>
    <t>SKSGI2L</t>
  </si>
  <si>
    <t>Animation, Production Design, Visual Effects</t>
  </si>
  <si>
    <t>Organise, store and retrieve assets, data and information in the creative industries</t>
  </si>
  <si>
    <t>SKSGI3L</t>
  </si>
  <si>
    <t>Work effectively with colleagues, partners and suppliers in the creative industries Legacy</t>
  </si>
  <si>
    <t>SKSGR1L</t>
  </si>
  <si>
    <t>Animation, Cultural Venue Operations, Editing, Photo Imaging, Production Design, Radio and Audio Content Creation, Visual Effects, Delivery of Arts Projects and Live Events</t>
  </si>
  <si>
    <t>Arts, Media and Publishing, Associate Professionals and Technical Occupations, Crafts, Creative Arts and Design, Design Associate Professionals, Media and Communication, Media Associate Professionals, Retail and Commercial Enterprise, Service Enterprises, Broadcast Engineer</t>
  </si>
  <si>
    <t>Work effectively with clients or customers in the creative industries Legacy</t>
  </si>
  <si>
    <t>SKSGR2L</t>
  </si>
  <si>
    <t>Animation, Editing, Photo Imaging, Radio and Audio Content Creation, Visual Effects</t>
  </si>
  <si>
    <t>Arts, Media and Publishing, Associate Professionals and Technical Occupations, Crafts, Creative Arts and Design, Design Associate Professionals, Media and Communication, Media Associate Professionals, Retail and Commercial Enterprise, Service Enterprises</t>
  </si>
  <si>
    <t>Develop and use professional networks in the creative industries Legacy</t>
  </si>
  <si>
    <t>SKSGR3L</t>
  </si>
  <si>
    <t>Editing, Photo Imaging, Production Design</t>
  </si>
  <si>
    <t>Make the most of opportunities to increase your skills and gain experience in the creative industries Legacy</t>
  </si>
  <si>
    <t>SKSGS2L</t>
  </si>
  <si>
    <t>Editing, Production Design, Visual Effects</t>
  </si>
  <si>
    <t>Procure external services or supplies in the creative industries Legacy</t>
  </si>
  <si>
    <t>SKSGW3L</t>
  </si>
  <si>
    <t>Production Design, Visual Effects, Delivery of Arts Projects and Live Events</t>
  </si>
  <si>
    <t>Manage the work of teams in the creative industries Legacy</t>
  </si>
  <si>
    <t>SKSGW5L</t>
  </si>
  <si>
    <t>Photo Imaging, Production Design</t>
  </si>
  <si>
    <t>Support and manage junior colleagues in the creative industries Legacy</t>
  </si>
  <si>
    <t>SKSGW6L</t>
  </si>
  <si>
    <t>Health, safety and security at work LEGACY</t>
  </si>
  <si>
    <t>SKSHS1L</t>
  </si>
  <si>
    <t>Apparel Manufacturing Technology, Heritage, Manufacturing Sewn Products, Sustainability in Manufacturing</t>
  </si>
  <si>
    <t>Crafts, Creative Arts and Design, Design Associate Professionals, Manufacturing Technologies, Textile and Garment Trades</t>
  </si>
  <si>
    <t>Look after the customer Legacy</t>
  </si>
  <si>
    <t>SKSLDC2L</t>
  </si>
  <si>
    <t>Laundry and Dry Cleaning</t>
  </si>
  <si>
    <t>Public Services, Textile and Garment Trades</t>
  </si>
  <si>
    <t>Contribute to achieving product quality LEGACY</t>
  </si>
  <si>
    <t>SKSMSP2L</t>
  </si>
  <si>
    <t>Manufacturing Sewn Products</t>
  </si>
  <si>
    <t>Cutting materials for manufacturing sewn products LEGACY</t>
  </si>
  <si>
    <t>SKSMSP3L</t>
  </si>
  <si>
    <t>Carry out the sewing process Legacy</t>
  </si>
  <si>
    <t>SKSMSP4L</t>
  </si>
  <si>
    <t>Manufacturing Sewn Products, Laundry, Wet and Dry Cleaning</t>
  </si>
  <si>
    <t>Carry out hand pressing in the sewing process LEGACY</t>
  </si>
  <si>
    <t>SKSMSP6L</t>
  </si>
  <si>
    <t>Dyeing fabric and sewn products LEGACY</t>
  </si>
  <si>
    <t>SKSMSP7L</t>
  </si>
  <si>
    <t>Printing fabric LEGACY</t>
  </si>
  <si>
    <t>SKSMSP9L</t>
  </si>
  <si>
    <t>Keep knowledge and skills for production design, art direction or set dressing up to date LEGACY</t>
  </si>
  <si>
    <t>SKSPD10L</t>
  </si>
  <si>
    <t>Production Design</t>
  </si>
  <si>
    <t>Create graphics for productions LEGACY</t>
  </si>
  <si>
    <t>SKSPD9L</t>
  </si>
  <si>
    <t>Advise production from a post production perspective Legacy</t>
  </si>
  <si>
    <t>SKSPP01L</t>
  </si>
  <si>
    <t>Editing, Post Production</t>
  </si>
  <si>
    <t>Advise a potential client on a post production project Legacy</t>
  </si>
  <si>
    <t>SKSPP02L</t>
  </si>
  <si>
    <t>Editing, Post Production, Visual Effects</t>
  </si>
  <si>
    <t>Cost a post production project and negotiate with a client Legacy</t>
  </si>
  <si>
    <t>SKSPP03L</t>
  </si>
  <si>
    <t>Map and monitor post production workflow Legacy</t>
  </si>
  <si>
    <t>SKSPP04L</t>
  </si>
  <si>
    <t>Manage standards, dependencies, boundaries and dialogue within a post production project Legacy</t>
  </si>
  <si>
    <t>SKSPP05L</t>
  </si>
  <si>
    <t>Set and manage on-going client expectations Legacy</t>
  </si>
  <si>
    <t>SKSPP06L</t>
  </si>
  <si>
    <t>Monitor finance and profitability of contributions to a post production project Legacy</t>
  </si>
  <si>
    <t>SKSPP07L</t>
  </si>
  <si>
    <t>Post Production, Visual Effects</t>
  </si>
  <si>
    <t>Associate Professionals and Technical Occupations, Crafts, Creative Arts and Design, Design Associate Professionals, Media Associate Professionals</t>
  </si>
  <si>
    <t>Deliver a master to format Legacy</t>
  </si>
  <si>
    <t>SKSPP08L</t>
  </si>
  <si>
    <t>Create a title sequence Legacy</t>
  </si>
  <si>
    <t>SKSPP09L</t>
  </si>
  <si>
    <t>Arts, Media and Publishing, Associate Professionals and Technical Occupations, Media and Communication, Media Associate Professionals</t>
  </si>
  <si>
    <t>Incorporate visual effects and graphics during post production Legacy</t>
  </si>
  <si>
    <t>SKSPP12L</t>
  </si>
  <si>
    <t>Arts, Media and Publishing, Associate Professionals and Technical Occupations, Design Associate Professionals, Media and Communication, Media Associate Professionals</t>
  </si>
  <si>
    <t>Use music to complement visual material in post production Legacy</t>
  </si>
  <si>
    <t>SKSPP13L</t>
  </si>
  <si>
    <t>Record and present dialogue Legacy</t>
  </si>
  <si>
    <t>SKSPP15L</t>
  </si>
  <si>
    <t>Manage media in post production Legacy</t>
  </si>
  <si>
    <t>SKSPP16L</t>
  </si>
  <si>
    <t>Ingest material for post production Legacy</t>
  </si>
  <si>
    <t>SKSPP17L</t>
  </si>
  <si>
    <t>Incorporate interactive media in a product Legacy</t>
  </si>
  <si>
    <t>SKSPP18L</t>
  </si>
  <si>
    <t>Deliver finished sound to image Legacy</t>
  </si>
  <si>
    <t>SKSPP19L</t>
  </si>
  <si>
    <t>Control technical quality in post production Legacy</t>
  </si>
  <si>
    <t>SKSPP21L</t>
  </si>
  <si>
    <t>Arts, Media and Publishing, Associate Professionals and Technical oc, Crafts, Creative Arts and Design, Design Associate Professionals, Media and Communication, Media Associate Professionals</t>
  </si>
  <si>
    <t>Grade and adjust colour Legacy</t>
  </si>
  <si>
    <t>SKSPP22L</t>
  </si>
  <si>
    <t>Make use of technology support in post production Legacy</t>
  </si>
  <si>
    <t>SKSPP25L</t>
  </si>
  <si>
    <t>Dress sets for filming LEGACY</t>
  </si>
  <si>
    <t>SKSPRP6L</t>
  </si>
  <si>
    <t>Mix recorded sound Legacy</t>
  </si>
  <si>
    <t>SKSS14L</t>
  </si>
  <si>
    <t>Editing</t>
  </si>
  <si>
    <t>Work with supplementary sound material Legacy</t>
  </si>
  <si>
    <t>SKSS15L</t>
  </si>
  <si>
    <t>Arts, Media and Publishing, Associate Professionals and Technical Occupations, Media and Communication, Media Associate Professionals, Performing Arts</t>
  </si>
  <si>
    <t>Produce broken colour work and basic stencilling for a film or television production LEGACY</t>
  </si>
  <si>
    <t>SKSSC10L</t>
  </si>
  <si>
    <t>Set Crafts</t>
  </si>
  <si>
    <t>Arts, Media and Publishing, Crafts, Creative Arts and Design, Media and Communication, Media Associate Professionals, Performing Arts</t>
  </si>
  <si>
    <t>Produce and apply complex stencil designs for a film or television production LEGACY</t>
  </si>
  <si>
    <t>SKSSC11L</t>
  </si>
  <si>
    <t>Hang wallcoverings (specialist papers) for a film or television production LEGACY</t>
  </si>
  <si>
    <t>SKSSC12L</t>
  </si>
  <si>
    <t>Produce comb textured finishes for a film or television production LEGACY</t>
  </si>
  <si>
    <t>SKSSC13L</t>
  </si>
  <si>
    <t>Apply metal leaf to surfaces for a film or television production LEGACY</t>
  </si>
  <si>
    <t>SKSSC14L</t>
  </si>
  <si>
    <t>Prepare background surfaces for plasterwork for a film or television production LEGACY</t>
  </si>
  <si>
    <t>SKSSC15L</t>
  </si>
  <si>
    <t>Produce specialised plastererâ€™s surfaces for a film or television production LEGACY</t>
  </si>
  <si>
    <t>SKSSC16L</t>
  </si>
  <si>
    <t>Produce complex plasterwork moulds for a film or television production LEGACY</t>
  </si>
  <si>
    <t>SKSSC17L</t>
  </si>
  <si>
    <t>Install complex fibrous plaster components for a film or television production LEGACY</t>
  </si>
  <si>
    <t>SKSSC18L</t>
  </si>
  <si>
    <t>Repair complex fibrous plaster components for a film or television production LEGACY</t>
  </si>
  <si>
    <t>SKSSC19L</t>
  </si>
  <si>
    <t>Prepare surfaces for painting and decorating for a film or television production Legacy</t>
  </si>
  <si>
    <t>SKSSC1L</t>
  </si>
  <si>
    <t>Produce complex internal solid plastering finishes for a film or television production LEGACY</t>
  </si>
  <si>
    <t>SKSSC20L</t>
  </si>
  <si>
    <t>Produce and install glass reinforced plastic components for a film or television production LEGACY</t>
  </si>
  <si>
    <t>SKSSC21L</t>
  </si>
  <si>
    <t>Produce setting out details for routine products for a film or television production LEGACY</t>
  </si>
  <si>
    <t>SKSSC22L</t>
  </si>
  <si>
    <t>Manufacture routine products for a film or television production LEGACY</t>
  </si>
  <si>
    <t>SKSSC23L</t>
  </si>
  <si>
    <t>Set up and use fixed or transportable machinery for a film or television production LEGACY</t>
  </si>
  <si>
    <t>SKSSC24L</t>
  </si>
  <si>
    <t>Produce complex shaped product details for a film or television production LEGACY</t>
  </si>
  <si>
    <t>SKSSC25L</t>
  </si>
  <si>
    <t>Mark out from setting out details for a film or television production LEGACY</t>
  </si>
  <si>
    <t>SKSSC26L</t>
  </si>
  <si>
    <t>Manufacture complex shaped products for a film or television production LEGACY</t>
  </si>
  <si>
    <t>SKSSC27L</t>
  </si>
  <si>
    <t>Produce CAD setting out details for a film or television production LEGACY</t>
  </si>
  <si>
    <t>SKSSC28L</t>
  </si>
  <si>
    <t>Apply paint by brush and roller for a film or television production Legacy</t>
  </si>
  <si>
    <t>SKSSC2L</t>
  </si>
  <si>
    <t>Apply wallcoverings to complex surfaces for a film or television production Legacy</t>
  </si>
  <si>
    <t>SKSSC3L</t>
  </si>
  <si>
    <t>Produce basic brush graining and marbling effects for a film or television production Legacy</t>
  </si>
  <si>
    <t>SKSSC4L</t>
  </si>
  <si>
    <t>Produce replica quality grained and marbled finishes for a film or television production Legacy</t>
  </si>
  <si>
    <t>SKSSC5L</t>
  </si>
  <si>
    <t>Erect and dismantle access/working platforms for a film or television production Legacy</t>
  </si>
  <si>
    <t>SKSSC6L</t>
  </si>
  <si>
    <t>Hang wide-width vinyls for use on film for a film or television production LEGACY</t>
  </si>
  <si>
    <t>SKSSC7L</t>
  </si>
  <si>
    <t>Apply coatings for use on film and TV sets by the airless spray method for a film or television production LEGACY</t>
  </si>
  <si>
    <t>SKSSC8L</t>
  </si>
  <si>
    <t>Apply coatings for use on film and TV sets by the air spray method for a film or television production LEGACY</t>
  </si>
  <si>
    <t>SKSSC9L</t>
  </si>
  <si>
    <t>Write shaders for visual effects (VFX) LEGACY</t>
  </si>
  <si>
    <t>SKSVFX10L</t>
  </si>
  <si>
    <t>Produce mattes for visual effects (VFX) LEGACY</t>
  </si>
  <si>
    <t>SKSVFX11L</t>
  </si>
  <si>
    <t>Clean up plates for compositing LEGACY</t>
  </si>
  <si>
    <t>SKSVFX12L</t>
  </si>
  <si>
    <t>Render for visual effects (VFX) LEGACY</t>
  </si>
  <si>
    <t>SKSVFX13L</t>
  </si>
  <si>
    <t>Composite for visual effects (VFX) LEGACY</t>
  </si>
  <si>
    <t>SKSVFX14L</t>
  </si>
  <si>
    <t>Determine the brief for visual effects (VFX) LEGACY</t>
  </si>
  <si>
    <t>SKSVFX1L</t>
  </si>
  <si>
    <t>Capture data for use in visual effects (VFX) LEGACY</t>
  </si>
  <si>
    <t>SKSVFX2L</t>
  </si>
  <si>
    <t>Ensure the quality of visual effects (VFX) LEGACY</t>
  </si>
  <si>
    <t>SKSVFX3L</t>
  </si>
  <si>
    <t>Evolve the look for computer generated assets LEGACY</t>
  </si>
  <si>
    <t>SKSVFX4L</t>
  </si>
  <si>
    <t>Model or texture characters, creatures, props or environments for visual effects (VFX) LEGACY</t>
  </si>
  <si>
    <t>SKSVFX5L</t>
  </si>
  <si>
    <t>Create animation rigs LEGACY</t>
  </si>
  <si>
    <t>SKSVFX6L</t>
  </si>
  <si>
    <t>Create effects LEGACY</t>
  </si>
  <si>
    <t>SKSVFX7L</t>
  </si>
  <si>
    <t>Recreate live action camera movements in 3D LEGACY</t>
  </si>
  <si>
    <t>SKSVFX8L</t>
  </si>
  <si>
    <t>Set up lighting for visual effects (VFX) LEGACY</t>
  </si>
  <si>
    <t>SKSVFX9L</t>
  </si>
  <si>
    <t>Relax hair Legacy</t>
  </si>
  <si>
    <t>SKAAH2L</t>
  </si>
  <si>
    <t>Hairdressing</t>
  </si>
  <si>
    <t>Hairdressers and Related Occupations, Personal Service Occupations, Retail and Commercial Enterprise, Service Enterprises</t>
  </si>
  <si>
    <t>SkillsActive</t>
  </si>
  <si>
    <t>Style hair using twisting techniques Legacy</t>
  </si>
  <si>
    <t>SKAAH3L</t>
  </si>
  <si>
    <t>Hairdressers and Related Occupations, Personal Service Occupations</t>
  </si>
  <si>
    <t>Cut natural hair using basic techniques Legacy</t>
  </si>
  <si>
    <t>SKAAH4L</t>
  </si>
  <si>
    <t>Dry and style natural hair Legacy</t>
  </si>
  <si>
    <t>SKAAH5L</t>
  </si>
  <si>
    <t>Style natural hair using twisting and wrapping techniques Legacy</t>
  </si>
  <si>
    <t>SKAAH6L</t>
  </si>
  <si>
    <t>Provide a variety of relaxing services Legacy</t>
  </si>
  <si>
    <t>SKAAH7L</t>
  </si>
  <si>
    <t>Style hair using thermal styling technique Legacy</t>
  </si>
  <si>
    <t>SKAAH8L</t>
  </si>
  <si>
    <t>Creatively colour and lighten hair Legacy</t>
  </si>
  <si>
    <t>SKACH10L</t>
  </si>
  <si>
    <t>Hairdressing and Barbering</t>
  </si>
  <si>
    <t>Hair colour correction services Legacy</t>
  </si>
  <si>
    <t>SKACH11L</t>
  </si>
  <si>
    <t>Provide creative hair extension services Legacy</t>
  </si>
  <si>
    <t>SKACH12L</t>
  </si>
  <si>
    <t>Create a variety of permed effects Legacy</t>
  </si>
  <si>
    <t>SKACH13L</t>
  </si>
  <si>
    <t>Style and finish hair Legacy</t>
  </si>
  <si>
    <t>SKACH1L</t>
  </si>
  <si>
    <t>Set and dress hair Legacy</t>
  </si>
  <si>
    <t>SKACH2L</t>
  </si>
  <si>
    <t>Cut hair using basic techniques Legacy</t>
  </si>
  <si>
    <t>SKACH3L</t>
  </si>
  <si>
    <t>Colour and lighten hair Legacy</t>
  </si>
  <si>
    <t>SKACH4L</t>
  </si>
  <si>
    <t>Perm and neutralise hair Legacy</t>
  </si>
  <si>
    <t>SKACH5L</t>
  </si>
  <si>
    <t>Temporarily attach hair to enhance a style Legacy</t>
  </si>
  <si>
    <t>SKACH7L</t>
  </si>
  <si>
    <t>Creatively style and dress hair Legacy</t>
  </si>
  <si>
    <t>SKACH8L</t>
  </si>
  <si>
    <t>Creatively cut hair using a combination of techniques Legacy</t>
  </si>
  <si>
    <t>SKACH9L</t>
  </si>
  <si>
    <t>Communicate effectively with other people whilst seeking to achieve excellence in your sport Legacy</t>
  </si>
  <si>
    <t>SKAES10L</t>
  </si>
  <si>
    <t>Achieving Excellence in Sports Performance  (Inc Change June 2007)</t>
  </si>
  <si>
    <t>Associate Professionals and Technical Occupations</t>
  </si>
  <si>
    <t>Develop your technical skills to achieve excellence in your sport Legacy</t>
  </si>
  <si>
    <t>SKAES11L</t>
  </si>
  <si>
    <t>Associate Professionals and Technical Occupations, Sports and Fitness Occupations</t>
  </si>
  <si>
    <t>Develop your tactical skills to achieve excellence in your sport Legacy</t>
  </si>
  <si>
    <t>SKAES12L</t>
  </si>
  <si>
    <t>Work in a healthy and safe way whilst seeking to achieve excellence in your sport Legacy</t>
  </si>
  <si>
    <t>SKAES9L</t>
  </si>
  <si>
    <t>Give clients a positive impression of yourself and your organisation LEGACY</t>
  </si>
  <si>
    <t>SKAG17L</t>
  </si>
  <si>
    <t>African Type Hair Hairdressing Standards</t>
  </si>
  <si>
    <t>Support client service improvements LEGACY</t>
  </si>
  <si>
    <t>SKAG19L</t>
  </si>
  <si>
    <t>Hairdressing 2008</t>
  </si>
  <si>
    <t>Contribute to the development of effective working relationships LEGACY</t>
  </si>
  <si>
    <t>SKAG3L</t>
  </si>
  <si>
    <t>Ensure the health and safety of air passengers LEGACY</t>
  </si>
  <si>
    <t>GSKCC01L</t>
  </si>
  <si>
    <t>Aviation Operations in the Air - Cabin Crew</t>
  </si>
  <si>
    <t>Transport Drivers and Operatives, Transportation Operations and Maintenance</t>
  </si>
  <si>
    <t>People 1st</t>
  </si>
  <si>
    <t>Generate increased travel and tourism sales LEGACY</t>
  </si>
  <si>
    <t>PPL TT46L</t>
  </si>
  <si>
    <t>Travel and Tourism</t>
  </si>
  <si>
    <t>Leisure and Travel Service Occupations, Personal Service Occupations, Senior Customer Service Adviser, Senior Leisure Travel Consultant, Senior Travel Adviser, Team Leader</t>
  </si>
  <si>
    <t>Prepare and cook pulses LEGACY</t>
  </si>
  <si>
    <t>PPL1FPC6L</t>
  </si>
  <si>
    <t>Hospitality - Professional Cookery</t>
  </si>
  <si>
    <t>Chef</t>
  </si>
  <si>
    <t>Prepare and cook vegetable protein LEGACY</t>
  </si>
  <si>
    <t>PPL1FPC7L</t>
  </si>
  <si>
    <t>Identify and resolve aviation problems LEGACY</t>
  </si>
  <si>
    <t>PPLAG15L</t>
  </si>
  <si>
    <t>Aviation Operations on the Ground</t>
  </si>
  <si>
    <t>Prepare to Undertake Duties in the Aviation Security Environment LEGACY</t>
  </si>
  <si>
    <t>PPLAGSO01L</t>
  </si>
  <si>
    <t>Aviation Ground Security Operations</t>
  </si>
  <si>
    <t>Elementary Security Occupations, Transportation Operations and Maintenance</t>
  </si>
  <si>
    <t>Obtain and Communicate Information in the Aviation Security Environment LEGACY</t>
  </si>
  <si>
    <t>PPLAGSO02L</t>
  </si>
  <si>
    <t>Manage Conflict in the Aviation Security Environment LEGACY</t>
  </si>
  <si>
    <t>PPLAGSO03L</t>
  </si>
  <si>
    <t>Direct Vehicles through the Aviation Security Environment LEGACY</t>
  </si>
  <si>
    <t>PPLAGSO06L</t>
  </si>
  <si>
    <t>Maintain a Safe and Secure Working Environment in the Aviation Security Industry LEGACY</t>
  </si>
  <si>
    <t>PPLAGSO07L</t>
  </si>
  <si>
    <t>Prepare Customers for the Aviation Security Screening Process LEGACY</t>
  </si>
  <si>
    <t>PPLAGSO08L</t>
  </si>
  <si>
    <t>Control Access to the Aviation Security Area LEGACY</t>
  </si>
  <si>
    <t>PPLAGSO09L</t>
  </si>
  <si>
    <t>Use Aviation Security Screening Equipment LEGACY</t>
  </si>
  <si>
    <t>PPLAGSO10L</t>
  </si>
  <si>
    <t>Carry Out a Physical Search in the Aviation Security Environment LEGACY</t>
  </si>
  <si>
    <t>PPLAGSO11L</t>
  </si>
  <si>
    <t>Carry Out Routine Checks within the Aviation Environment LEGACY</t>
  </si>
  <si>
    <t>PPLAGSO13L</t>
  </si>
  <si>
    <t>Secure the Aircraft LEGACY</t>
  </si>
  <si>
    <t>PPLAGSO14L</t>
  </si>
  <si>
    <t>Take Action to Deal with Incidents, Accidents and Emergencies in the Aviation Security Environment LEGACY</t>
  </si>
  <si>
    <t>PPLAGSO15L</t>
  </si>
  <si>
    <t>Help Customers Who Have Disabilities and Particular Requirements in the Aviation Security Environment LEGACY</t>
  </si>
  <si>
    <t>PPLAGSO17L</t>
  </si>
  <si>
    <t>Carry out a Technical Assessment of the Aviation Security Equipment LEGACY</t>
  </si>
  <si>
    <t>PPLAGSO22L</t>
  </si>
  <si>
    <t>Contribute to the maintenance of aviation health, safety and security LEGACY</t>
  </si>
  <si>
    <t>PPLAOG02L</t>
  </si>
  <si>
    <t>Contribute to the maintenance, implementation and co-ordination of aviation security procedures LEGACY</t>
  </si>
  <si>
    <t>PPLAOG03L</t>
  </si>
  <si>
    <t>Maintain and implement aviation emergency procedures LEGACY</t>
  </si>
  <si>
    <t>PPLAOG04L</t>
  </si>
  <si>
    <t>Co-ordinate health and safety working practices LEGACY</t>
  </si>
  <si>
    <t>PPLAOG05L</t>
  </si>
  <si>
    <t>Maintain, implement and co-ordinate aviation security procedures LEGACY</t>
  </si>
  <si>
    <t>PPLAOG06L</t>
  </si>
  <si>
    <t>Establish and implement airside safety procedures LEGACY</t>
  </si>
  <si>
    <t>PPLAOG07L</t>
  </si>
  <si>
    <t>Maintain a hazard free airside environment Legacy</t>
  </si>
  <si>
    <t>PPLAOG09L</t>
  </si>
  <si>
    <t>Ensure the safe movement and operation of aircraft, vehicles and personnel on the apron LEGACY</t>
  </si>
  <si>
    <t>PPLAOG10L</t>
  </si>
  <si>
    <t>Maintain effective working practises LEGACY</t>
  </si>
  <si>
    <t>PPLAOG11L</t>
  </si>
  <si>
    <t>Carry out effective communication and information transfer in an aviation environment Legacy</t>
  </si>
  <si>
    <t>PPLAOG13L</t>
  </si>
  <si>
    <t>Negotiate on behalf of an aviation organisation LEGACY</t>
  </si>
  <si>
    <t>PPLAOG14L</t>
  </si>
  <si>
    <t>Resolve complex aviation problems LEGACY</t>
  </si>
  <si>
    <t>PPLAOG16L</t>
  </si>
  <si>
    <t>Carry out airside maintenance operations LEGACY</t>
  </si>
  <si>
    <t>PPLAOG18L</t>
  </si>
  <si>
    <t>Operate a vehicle airside LEGACY</t>
  </si>
  <si>
    <t>PPLAOG19L</t>
  </si>
  <si>
    <t>Inspect airside pavement surfaces and systems LEGACY</t>
  </si>
  <si>
    <t>PPLAOG20L</t>
  </si>
  <si>
    <t>Contribute to wildlife control LEGACY</t>
  </si>
  <si>
    <t>PPLAOG21L</t>
  </si>
  <si>
    <t>Prepare loads for and receive loads from aircraft LEGACY</t>
  </si>
  <si>
    <t>PPLAOG22L</t>
  </si>
  <si>
    <t>Check in aviation passengers and baggage LEGACY</t>
  </si>
  <si>
    <t>PPLAOG23L</t>
  </si>
  <si>
    <t>Receive, call and escort passengers to and from aircraft LEGACY</t>
  </si>
  <si>
    <t>PPLAOG24L</t>
  </si>
  <si>
    <t>Handle reports of lost or damaged baggage LEGACY</t>
  </si>
  <si>
    <t>PPLAOG25L</t>
  </si>
  <si>
    <t>Maintain the comfort of passengers using the executive lounge LEGACY</t>
  </si>
  <si>
    <t>PPLAOG26L</t>
  </si>
  <si>
    <t>Support flight control operations LEGACY</t>
  </si>
  <si>
    <t>PPLAOG27L</t>
  </si>
  <si>
    <t>Maintain flight control operations and operating conditions LEGACY</t>
  </si>
  <si>
    <t>PPLAOG28L</t>
  </si>
  <si>
    <t>Monitor and improve flight control operations LEGACY</t>
  </si>
  <si>
    <t>PPLAOG29L</t>
  </si>
  <si>
    <t>Maintain airfield serviceability and operations LEGACY</t>
  </si>
  <si>
    <t>PPLAOG30L</t>
  </si>
  <si>
    <t>Dispatch aircraft LEGACY</t>
  </si>
  <si>
    <t>PPLAOG31L</t>
  </si>
  <si>
    <t>Plan the loading of aircraft LEGACY</t>
  </si>
  <si>
    <t>PPLAOG32L</t>
  </si>
  <si>
    <t>Monitor airfield maintenance operations LEGACY</t>
  </si>
  <si>
    <t>PPLAOG33L</t>
  </si>
  <si>
    <t>Maintain air passenger handling services LEGACY</t>
  </si>
  <si>
    <t>PPLAOG34L</t>
  </si>
  <si>
    <t>Monitor the weather LEGACY</t>
  </si>
  <si>
    <t>PPLAOG35L</t>
  </si>
  <si>
    <t>Contribute to maintaining the separation of aircraft in the air LEGACY</t>
  </si>
  <si>
    <t>PPLAOG36L</t>
  </si>
  <si>
    <t>Contribute to maintaining the separation of aircraft on or near the ground LEGACY</t>
  </si>
  <si>
    <t>PPLAOG37L</t>
  </si>
  <si>
    <t>Monitor airfield condition and operations LEGACY</t>
  </si>
  <si>
    <t>PPLAOG40L</t>
  </si>
  <si>
    <t>Plan and monitor the crewing of aircraft LEGACY</t>
  </si>
  <si>
    <t>PPLAOG43L</t>
  </si>
  <si>
    <t>Co-ordinate the turnround of aircraft LEGACY</t>
  </si>
  <si>
    <t>PPLAOG44L</t>
  </si>
  <si>
    <t>Provide ticket desk services LEGACY</t>
  </si>
  <si>
    <t>PPLAOG46L</t>
  </si>
  <si>
    <t>Operate specialist equipment in an airport environment LEGACY</t>
  </si>
  <si>
    <t>PPLAOG47L</t>
  </si>
  <si>
    <t>Marshall aircraft (fixed and rotary) LEGACY</t>
  </si>
  <si>
    <t>PPLAOG48L</t>
  </si>
  <si>
    <t>Pushback aircraft LEGACY</t>
  </si>
  <si>
    <t>PPLAOG49L</t>
  </si>
  <si>
    <t>Escort aircraft LEGACY</t>
  </si>
  <si>
    <t>PPLAOG50L</t>
  </si>
  <si>
    <t>Tow aircraft LEGACY</t>
  </si>
  <si>
    <t>PPLAOG51L</t>
  </si>
  <si>
    <t>Plan the loading of helicopters LEGACY</t>
  </si>
  <si>
    <t>PPLAOG52L</t>
  </si>
  <si>
    <t>Inspect and maintain aeronautical ground lighting systems LEGACY</t>
  </si>
  <si>
    <t>PPLAOG53L</t>
  </si>
  <si>
    <t>Inspect and maintain ground power units LEGACY</t>
  </si>
  <si>
    <t>PPLAOG54L</t>
  </si>
  <si>
    <t>Inspect and maintain aircraft fuelling systems LEGACY</t>
  </si>
  <si>
    <t>PPLAOG55L</t>
  </si>
  <si>
    <t>Maintain aeronautical ground lighting serviceability LEGACY</t>
  </si>
  <si>
    <t>PPLAOG56L</t>
  </si>
  <si>
    <t>Maintain ground power unit serviceability LEGACY</t>
  </si>
  <si>
    <t>PPLAOG57L</t>
  </si>
  <si>
    <t>Monitor aircraft fuelling system performance LEGACY</t>
  </si>
  <si>
    <t>PPLAOG58L</t>
  </si>
  <si>
    <t>Use radiotelephony in the aviation environment LEGACY</t>
  </si>
  <si>
    <t>PPLAOG59L</t>
  </si>
  <si>
    <t>Communicate with an aircraft operating crew using a headset LEGACY</t>
  </si>
  <si>
    <t>PPLAOG60L</t>
  </si>
  <si>
    <t>Respond to fire and rescue incidents at an airport LEGACY</t>
  </si>
  <si>
    <t>PPLAOG61L</t>
  </si>
  <si>
    <t>De-ice aircraft on the ground LEGACY</t>
  </si>
  <si>
    <t>PPLAOG63L</t>
  </si>
  <si>
    <t>Field test aircraft de-icing fluids LEGACY</t>
  </si>
  <si>
    <t>PPLAOG64L</t>
  </si>
  <si>
    <t>Carry out pre and post aircraft de-icing checks LEGACY</t>
  </si>
  <si>
    <t>PPLAOG65L</t>
  </si>
  <si>
    <t>Work on an aerodrome runway LEGACY</t>
  </si>
  <si>
    <t>PPLAOG86L</t>
  </si>
  <si>
    <t>Work in adverse weather at an aerodrome LEGACY</t>
  </si>
  <si>
    <t>PPLAOG87L</t>
  </si>
  <si>
    <t>Deal with accidents and incidents airside LEGACY</t>
  </si>
  <si>
    <t>PPLAOG88L</t>
  </si>
  <si>
    <t>Safeguard the aerodrome LEGACY</t>
  </si>
  <si>
    <t>PPLAOG89L</t>
  </si>
  <si>
    <t>Control of works in progress LEGACY</t>
  </si>
  <si>
    <t>PPLAOG90L</t>
  </si>
  <si>
    <t>Allocate stands for aircraft LEGACY</t>
  </si>
  <si>
    <t>PPLAOG92L</t>
  </si>
  <si>
    <t>Identify and respond to deviations from the planned schedule in an airport LEGACY</t>
  </si>
  <si>
    <t>PPLAOG93L</t>
  </si>
  <si>
    <t>Contribute to safe working practices in bus/coach engineering and maintenance Legacy</t>
  </si>
  <si>
    <t>PPLBACEM01L</t>
  </si>
  <si>
    <t>Bus and Coach Engineering and Maintenance</t>
  </si>
  <si>
    <t>Transportation Operations and Maintenance, Vehicle Trades</t>
  </si>
  <si>
    <t>Achieve effective working relationships with colleagues in bus/coach engineering and maintenance Legacy</t>
  </si>
  <si>
    <t>PPLBACEM02L</t>
  </si>
  <si>
    <t>Engineering, Transportation Operations and Maintenance, Vehicle Trades</t>
  </si>
  <si>
    <t>Use hand tools and equipment in bus/coach engineering and maintenance Legacy</t>
  </si>
  <si>
    <t>PPLBACEM03L</t>
  </si>
  <si>
    <t>Carry out basic vehicle repairs in bus/coach engineering and maintenance Legacy</t>
  </si>
  <si>
    <t>PPLBACEM04L</t>
  </si>
  <si>
    <t>Carry out basic vehicle checks and servicing in bus/coach engineering and maintenance Legacy</t>
  </si>
  <si>
    <t>PPLBACEM05L</t>
  </si>
  <si>
    <t>Carry out bus/coach servicing Legacy</t>
  </si>
  <si>
    <t>PPLBACEM06L</t>
  </si>
  <si>
    <t>Rectify mechanical faults in bus/coach systems and components Legacy</t>
  </si>
  <si>
    <t>PPLBACEM07L</t>
  </si>
  <si>
    <t>Rectify electrical faults in bus/coach systems and components Legacy</t>
  </si>
  <si>
    <t>PPLBACEM08L</t>
  </si>
  <si>
    <t>Rectify body damage on bus/coach vehicle body components Legacy</t>
  </si>
  <si>
    <t>PPLBACEM09L</t>
  </si>
  <si>
    <t>Engineer, Transportation Operations and Maintenance, Vehicle Trades</t>
  </si>
  <si>
    <t>Identify and locate mechanical faults in bus/coach systems and components Legacy</t>
  </si>
  <si>
    <t>PPLBACEM10L</t>
  </si>
  <si>
    <t>Identify and locate electrical faults in bus/coach systems and components Legacy</t>
  </si>
  <si>
    <t>PPLBACEM11L</t>
  </si>
  <si>
    <t>Identify bus/coach body damage and recommend suitable repair techniques Legacy</t>
  </si>
  <si>
    <t>PPLBACEM12L</t>
  </si>
  <si>
    <t>Complete routine assembly of bus/coach body components Legacy</t>
  </si>
  <si>
    <t>PPLBACEM13L</t>
  </si>
  <si>
    <t>Prepare and treat surfaces and apply paint coats to bus/coach body panels and components Legacy</t>
  </si>
  <si>
    <t>PPLBACEM14L</t>
  </si>
  <si>
    <t>Provide roadside assistance for broken down buses/coaches Legacy</t>
  </si>
  <si>
    <t>PPLBACEM15L</t>
  </si>
  <si>
    <t>Engineering, Vehicle Trades</t>
  </si>
  <si>
    <t>Drive the bus/coach for testing and vehicle recovery Legacy</t>
  </si>
  <si>
    <t>PPLBACEM16L</t>
  </si>
  <si>
    <t>Complete thermal joining of bus/coach components Legacy</t>
  </si>
  <si>
    <t>PPLBACEM17L</t>
  </si>
  <si>
    <t>Conduct inspections of buses/coaches Legacy</t>
  </si>
  <si>
    <t>PPLBACEM18L</t>
  </si>
  <si>
    <t>Carry out scheduled mechanical maintenance on buses/coaches Legacy</t>
  </si>
  <si>
    <t>PPLBACEM19L</t>
  </si>
  <si>
    <t>Carry out scheduled electrical maintenance on buses/coaches Legacy</t>
  </si>
  <si>
    <t>PPLBACEM20L</t>
  </si>
  <si>
    <t>Carry out scheduled body maintenance on buses / coaches Legacy</t>
  </si>
  <si>
    <t>PPLBACEM21L</t>
  </si>
  <si>
    <t>Diagnose mechanical faults in bus/coach systems and components Legacy</t>
  </si>
  <si>
    <t>PPLBACEM22L</t>
  </si>
  <si>
    <t>Vehicle Trades</t>
  </si>
  <si>
    <t>Diagnose electrical faults in bus/coach systems and components Legacy</t>
  </si>
  <si>
    <t>PPLBACEM23L</t>
  </si>
  <si>
    <t>Assess body damage to buses/coaches Legacy</t>
  </si>
  <si>
    <t>PPLBACEM24L</t>
  </si>
  <si>
    <t>Repair electrical faults in bus/coach systems and components Legacy</t>
  </si>
  <si>
    <t>PPLBACEM26L</t>
  </si>
  <si>
    <t>Repair damage to bus/coach body components Legacy</t>
  </si>
  <si>
    <t>PPLBACEM27L</t>
  </si>
  <si>
    <t>Set out and assemble bus/coach body components Legacy</t>
  </si>
  <si>
    <t>PPLBACEM28L</t>
  </si>
  <si>
    <t>Recondition mechanical components in buses/coaches Legacy</t>
  </si>
  <si>
    <t>PPLBACEM29L</t>
  </si>
  <si>
    <t>Install ancillary systems and components in buses/coaches Legacy</t>
  </si>
  <si>
    <t>PPLBACEM31L</t>
  </si>
  <si>
    <t>Recondition electrical components in buses/coaches Legacy</t>
  </si>
  <si>
    <t>PPLBACEM32L</t>
  </si>
  <si>
    <t>Repair mechanical/electrical faults in ancillary systems and components in buses/coaches Legacy</t>
  </si>
  <si>
    <t>PPLBACEM33L</t>
  </si>
  <si>
    <t>Establish customer technical requirements for buses/coaches Legacy</t>
  </si>
  <si>
    <t>PPLBACEM34L</t>
  </si>
  <si>
    <t>Improve the service provided to customers of buses/coaches Legacy</t>
  </si>
  <si>
    <t>PPLBACEM35L</t>
  </si>
  <si>
    <t>Carry out roadside recovery of buses/coaches Legacy</t>
  </si>
  <si>
    <t>PPLBACEM36L</t>
  </si>
  <si>
    <t>Plan and organise work of self and others Legacy</t>
  </si>
  <si>
    <t>PPLBACEM37L</t>
  </si>
  <si>
    <t>Support learners by coaching in the workplace Legacy</t>
  </si>
  <si>
    <t>PPLBACEM38L</t>
  </si>
  <si>
    <t>Support learners by mentoring in the workplace Legacy</t>
  </si>
  <si>
    <t>PPLBACEM39L</t>
  </si>
  <si>
    <t>Operate an IT system in a bus/coach engineering and maintenance environment Legacy</t>
  </si>
  <si>
    <t>PPLBACEM40L</t>
  </si>
  <si>
    <t>Evaluate and develop your own knowledge, understanding and skills in the bus/coach engineering and maintenance environment Legacy</t>
  </si>
  <si>
    <t>PPLBACEM41L</t>
  </si>
  <si>
    <t>Respond to abnormal, dangerous or emergency situations LEGACY</t>
  </si>
  <si>
    <t>PPLCC02L</t>
  </si>
  <si>
    <t>Contribute to the preservation of security on board aircraft LEGACY</t>
  </si>
  <si>
    <t>PPLCC03L</t>
  </si>
  <si>
    <t>Provide and sell products on board aircraft LEGACY</t>
  </si>
  <si>
    <t>PPLCC04L</t>
  </si>
  <si>
    <t>Deliver quality customer service to airline passengers LEGACY</t>
  </si>
  <si>
    <t>PPLCC06L</t>
  </si>
  <si>
    <t>Provide medical care and advice and administer first aid LEGACY</t>
  </si>
  <si>
    <t>PPLCC07L</t>
  </si>
  <si>
    <t>Ensure effective communication on board an aircraft LEGACY</t>
  </si>
  <si>
    <t>PPLCC09L</t>
  </si>
  <si>
    <t>Maintain effective working relationships and communications LEGACY</t>
  </si>
  <si>
    <t>PPLCC11L</t>
  </si>
  <si>
    <t>Monitor and maintain health, safety and hygiene LEGACY</t>
  </si>
  <si>
    <t>PPLCC12L</t>
  </si>
  <si>
    <t>Lead cabin crew in responding to abnormal, dangerous or emergency situations LEGACY</t>
  </si>
  <si>
    <t>PPLCC14L</t>
  </si>
  <si>
    <t>Ensure effective cabin crew performance LEGACY</t>
  </si>
  <si>
    <t>PPLCC15L</t>
  </si>
  <si>
    <t>Recognise airside hazards and minimise risks LEGACY</t>
  </si>
  <si>
    <t>PPLCC19L</t>
  </si>
  <si>
    <t>Provide a trolley Service on board an aircraft LEGACY</t>
  </si>
  <si>
    <t>PPLCC20L</t>
  </si>
  <si>
    <t>Serve drinks on board an aircraft LEGACY</t>
  </si>
  <si>
    <t>PPLCC21L</t>
  </si>
  <si>
    <t>Conduct post flight procedures LEGACY</t>
  </si>
  <si>
    <t>PPLFDC13L</t>
  </si>
  <si>
    <t>Flight Deck Crew</t>
  </si>
  <si>
    <t>Aircraft Pilots and Flight Engineers</t>
  </si>
  <si>
    <t xml:space="preserve">Maintain the health, hygiene, safety and security of the working environment </t>
  </si>
  <si>
    <t>PPLHSL4L</t>
  </si>
  <si>
    <t>Gambling Operations</t>
  </si>
  <si>
    <t>Department Controller, Deputy Manager, Inspector, Manager, Pit Boss, Team Leader</t>
  </si>
  <si>
    <t>Provide professional customer service in the bus and coach industry Legacy</t>
  </si>
  <si>
    <t>PPLPCVD03L</t>
  </si>
  <si>
    <t>Passenger Carrying Vehicle Driving (Bus and Coach)</t>
  </si>
  <si>
    <t>Prepare for passenger carrying journeys Legacy</t>
  </si>
  <si>
    <t>PPLPCVD04L</t>
  </si>
  <si>
    <t>Help passengers who have special needs Legacy</t>
  </si>
  <si>
    <t>PPLPCVD05L</t>
  </si>
  <si>
    <t>Sharing information on the operation of the bus or coach service Legacy</t>
  </si>
  <si>
    <t>PPLPCVD06L</t>
  </si>
  <si>
    <t>Drive passenger carrying vehicles safely and efficiently Legacy</t>
  </si>
  <si>
    <t>PPLPCVD08L</t>
  </si>
  <si>
    <t>Operate the passenger systems and service Legacy</t>
  </si>
  <si>
    <t>PPLPCVD09L</t>
  </si>
  <si>
    <t>Negotiate and agree tour itineraries with clients Legacy</t>
  </si>
  <si>
    <t>PPLPCVD11L</t>
  </si>
  <si>
    <t>Process fares and receive and match fare payments to tickets Legacy</t>
  </si>
  <si>
    <t>PPLPCVD12L</t>
  </si>
  <si>
    <t>Manage financial transactions on coach journeys Legacy</t>
  </si>
  <si>
    <t>PPLPCVD13L</t>
  </si>
  <si>
    <t>Provide a transport service for passengers who have special needs Legacy</t>
  </si>
  <si>
    <t>PPLPCVD14L</t>
  </si>
  <si>
    <t>Transport accompanied luggage Legacy</t>
  </si>
  <si>
    <t>PPLPCVD15L</t>
  </si>
  <si>
    <t>Transport unaccompanied parcels Legacy</t>
  </si>
  <si>
    <t>PPLPCVD16L</t>
  </si>
  <si>
    <t>Operate a school service by bus or coach Legacy</t>
  </si>
  <si>
    <t>PPLPCVD17L</t>
  </si>
  <si>
    <t>Drive passenger carrying vehicles on international journeys Legacy</t>
  </si>
  <si>
    <t>PPLPCVD18L</t>
  </si>
  <si>
    <t>Operate and control trains in service</t>
  </si>
  <si>
    <t>PPLRS08L</t>
  </si>
  <si>
    <t>Rail Services</t>
  </si>
  <si>
    <t>Respond to abnormal working conditions in the rail industry</t>
  </si>
  <si>
    <t>PPLRS09L</t>
  </si>
  <si>
    <t>Hand over and dispose of trains</t>
  </si>
  <si>
    <t>PPLRS10L</t>
  </si>
  <si>
    <t>Develop and maintain your effectiveness at work LEGACY</t>
  </si>
  <si>
    <t>PPLTT10L</t>
  </si>
  <si>
    <t>Bookings or Reservations Administrator, Business Travel Consultant, Customer Service Adviser, Leisure and Travel Service Occupations, Leisure Travel Consultant, Local Tour Guide, Overseas Resort Representative, Personal Service Occupations, Tourism Assistant, Tourism Information Officer, Travel Adviser</t>
  </si>
  <si>
    <t>Sell tourism-related products and services LEGACY</t>
  </si>
  <si>
    <t>PPLTT13L</t>
  </si>
  <si>
    <t>Local Tour Guide, Overseas Resort Representative, Personal Service Occupations, Tourism Assistant, Tourism Information Officer, Travel and Tourism Service Occupations</t>
  </si>
  <si>
    <t>Sell multi-sector air travel LEGACY</t>
  </si>
  <si>
    <t>PPLTT27L</t>
  </si>
  <si>
    <t>Leisure and Travel Service Occupations, Leisure Senior Travel Adviser, Personal Service Occupations, Senior Customer Service Adviser, Team Leader, Travel and Tourism</t>
  </si>
  <si>
    <t>Display stock and materials LEGACY</t>
  </si>
  <si>
    <t>PPLTT47L</t>
  </si>
  <si>
    <t>Leisure and Travel Service Occupations, Personal Service Occupations, Tourism Assistant, Tourism Information Officer</t>
  </si>
  <si>
    <t>Build and maintain face-to-face relationships with customers LEGACY</t>
  </si>
  <si>
    <t>PPLTT49L</t>
  </si>
  <si>
    <t>Business Travel Consultant, Leisure and Travel Service Occupations, Leisure Travel Consultant, Overseas Resort Representative, Personal Service Occupations, Tourism Assistant, Tourism Information Officer</t>
  </si>
  <si>
    <t>Monitor business performance LEGACY</t>
  </si>
  <si>
    <t>PPLTT50L</t>
  </si>
  <si>
    <t>Leisure and Travel Service Occupations, Personal Service Occupations, Senior Leisure Travel Consultant, Team Leader</t>
  </si>
  <si>
    <t>Manage accommodation and transfers LEGACY</t>
  </si>
  <si>
    <t>PPLTT51L</t>
  </si>
  <si>
    <t>Leisure and Travel Service Occupations, Personal Service Occupations, Team Leader</t>
  </si>
  <si>
    <t>Build and maintain relationships with customers not present LEGACY</t>
  </si>
  <si>
    <t>PPLTT52L</t>
  </si>
  <si>
    <t>Leisure and Travel Service Occupations, Personal Service Occupations, Senior Customer Service Adviser, Senior Leisure Travel Consultant, Senior Travel Adviser, Team Leader, Tourism Assistant, Tourism Information Officer</t>
  </si>
  <si>
    <t>Manage the environmental and social impacts of your work Legacy</t>
  </si>
  <si>
    <t>CFAM_LEB4L</t>
  </si>
  <si>
    <t>Animal Technology, Environmental Conservation, Game and Wildlife Management, Leisure Management, Logistics Operations, Supply Chain Management, Traffic Office</t>
  </si>
  <si>
    <t>Animal Facility Manager, Artistic and Literary Occupations, Arts, Media and Publishing, Crafts, Creative Arts and Design, Customer Service Occupations, Leisure, Travel and Tourism, Librarians and Related Professionals, Managers and Senior Officials, Operations Manager, Quality and Customer Care Managers, Sports and Fitness Occupations, Team Leader, Game and Wildlife Manager, Estate Manager</t>
  </si>
  <si>
    <t>Skills CFA</t>
  </si>
  <si>
    <t>Contribute to administering and promoting business information services - Legacy</t>
  </si>
  <si>
    <t>CFABI3L</t>
  </si>
  <si>
    <t>Business Information</t>
  </si>
  <si>
    <t>Business, Administration and Law, Managers and Senior Officials</t>
  </si>
  <si>
    <t>Provide and maintain the materials needed to deliver business information - Legacy</t>
  </si>
  <si>
    <t>CFABI4L</t>
  </si>
  <si>
    <t>Develop networks to provide access to business information, support and resources - Legacy</t>
  </si>
  <si>
    <t>CFABI5L</t>
  </si>
  <si>
    <t>Evaluate the quality of your own practice in business information - Legacy</t>
  </si>
  <si>
    <t>CFABI6L</t>
  </si>
  <si>
    <t>Develop your own ability to provide business information - Legacy</t>
  </si>
  <si>
    <t>CFABI7L</t>
  </si>
  <si>
    <t>Develop your knowledge and experience of a small business and its core functions - Legacy</t>
  </si>
  <si>
    <t>CFABI8L</t>
  </si>
  <si>
    <t>Manage a Business Link client portfolio - Legacy</t>
  </si>
  <si>
    <t>CFABLG3L</t>
  </si>
  <si>
    <t>Business Link Gateway</t>
  </si>
  <si>
    <t>Improve the Business Gateway service you provide - Legacy</t>
  </si>
  <si>
    <t>CFABLG5L</t>
  </si>
  <si>
    <t>Implement change Legacy</t>
  </si>
  <si>
    <t>CFAM_LCA4L</t>
  </si>
  <si>
    <t>Community Justice, Leisure Management</t>
  </si>
  <si>
    <t>Leisure, Travel and Tourism, Managers and Senior Officials, Probation Officers, Probation Staff, Sport, Leisure and Recreation, Sports and Fitness Occupations, Community Justice Workers</t>
  </si>
  <si>
    <t>Review the skills your business needs - Legacy</t>
  </si>
  <si>
    <t>CFAOP1L</t>
  </si>
  <si>
    <t>Blacksmithing, Business Enterprise, Fencing, Treework</t>
  </si>
  <si>
    <t>Blacksmith, Business, Administration and Law, Managers and Senior Officials</t>
  </si>
  <si>
    <t>Analyse competitor information - Legacy</t>
  </si>
  <si>
    <t>CFAS1.2L</t>
  </si>
  <si>
    <t>Sales 2010</t>
  </si>
  <si>
    <t>Marketing and Sales Managers, Sales Related Occupations, Sales Representatives, Telephone Salespersons</t>
  </si>
  <si>
    <t>Use databases to support sales activities - Legacy</t>
  </si>
  <si>
    <t>CFAS1.3L</t>
  </si>
  <si>
    <t>Prioritise information for sales planning - Legacy</t>
  </si>
  <si>
    <t>CFAS2.1L</t>
  </si>
  <si>
    <t>Develop responsible sales strategies and plans - Legacy</t>
  </si>
  <si>
    <t>CFAS2.2L</t>
  </si>
  <si>
    <t>Marketing (2013), Sales 2010</t>
  </si>
  <si>
    <t>Contribute to the development of business plans - Legacy</t>
  </si>
  <si>
    <t>CFAS2.3L</t>
  </si>
  <si>
    <t>Sales activity planning - Legacy</t>
  </si>
  <si>
    <t>CFAS2.4L</t>
  </si>
  <si>
    <t>Plan and resource the work of the sales team - Legacy</t>
  </si>
  <si>
    <t>CFAS2.5L</t>
  </si>
  <si>
    <t>Plan and manage sales territories - Legacy</t>
  </si>
  <si>
    <t>CFAS2.7L</t>
  </si>
  <si>
    <t>Forecasting sales and setting sales targets - Legacy</t>
  </si>
  <si>
    <t>CFAS3.1L</t>
  </si>
  <si>
    <t>Set, manage and administer sales budgets - Legacy</t>
  </si>
  <si>
    <t>CFAS3.2L</t>
  </si>
  <si>
    <t>Assess customer creditworthiness - Legacy</t>
  </si>
  <si>
    <t>CFAS3.3L</t>
  </si>
  <si>
    <t>Advanced Wood Occupations, Sales 2010</t>
  </si>
  <si>
    <t>Marketing and Sales Managers, Paper and Wood Machine Operatives, Sales Related Occupations, Sales Representatives, Telephone Salespersons</t>
  </si>
  <si>
    <t>Pricing to promote products and services - Legacy</t>
  </si>
  <si>
    <t>CFAS3.4L</t>
  </si>
  <si>
    <t>Prepare and run sales meetings - Legacy</t>
  </si>
  <si>
    <t>CFAS5.2L</t>
  </si>
  <si>
    <t>Manage and prioritise time for sales activities - Legacy</t>
  </si>
  <si>
    <t>CFAS5.4L</t>
  </si>
  <si>
    <t>Develop your personal networks - legacy</t>
  </si>
  <si>
    <t>CFAS5.5L</t>
  </si>
  <si>
    <t>Develop and implement sales promotions - Legacy</t>
  </si>
  <si>
    <t>CFAS6.1L</t>
  </si>
  <si>
    <t>Use direct marketing to support sales activities - Legacy</t>
  </si>
  <si>
    <t>CFAS6.2L</t>
  </si>
  <si>
    <t>Undertake sales demonstrations - Legacy</t>
  </si>
  <si>
    <t>CFAS6.4L</t>
  </si>
  <si>
    <t>Generate and follow up sales leads - Legacy</t>
  </si>
  <si>
    <t>CFAS7.1L</t>
  </si>
  <si>
    <t>Sell products or services face-to-face - Legacy</t>
  </si>
  <si>
    <t>CFAS7.2L</t>
  </si>
  <si>
    <t>Sell products or services over the telephone - Legacy</t>
  </si>
  <si>
    <t>CFAS7.3L</t>
  </si>
  <si>
    <t>Sell products or services in international markets - Legacy</t>
  </si>
  <si>
    <t>CFAS7.4L</t>
  </si>
  <si>
    <t>Manage and facilitate case negotiations - Legacy</t>
  </si>
  <si>
    <t>CFAS7.5L</t>
  </si>
  <si>
    <t>Handle objections and close sales - Legacy</t>
  </si>
  <si>
    <t>CFAS7.6L</t>
  </si>
  <si>
    <t>Ensure compliance with legal, regulatory, ethical and social requirements - Legacy</t>
  </si>
  <si>
    <t>CFAS7.7L</t>
  </si>
  <si>
    <t>Remote Monitoring Operations, Sales 2010</t>
  </si>
  <si>
    <t>Elementary Occupations, Elementary Security Occupations, Marketing and Sales Managers, Sales Related Occupations, Sales Representatives, Telephone Salespersons</t>
  </si>
  <si>
    <t>Demonstrate compliance with legal, regulatory and ethical requirements for sales activities - Legacy</t>
  </si>
  <si>
    <t>CFAS7.8L</t>
  </si>
  <si>
    <t>Assist customers to obtain finance for purchases - Legacy</t>
  </si>
  <si>
    <t>CFAS8.2L</t>
  </si>
  <si>
    <t>Monitor the delivery of products - Legacy</t>
  </si>
  <si>
    <t>CFAS8.4L</t>
  </si>
  <si>
    <t>Meet your customerâ€™s after sales service needs - Legacy</t>
  </si>
  <si>
    <t>CFAS8.5L</t>
  </si>
  <si>
    <t>Devise sales strategies to suit procurement practices of key customers - Legacy</t>
  </si>
  <si>
    <t>CFAS9.3L</t>
  </si>
  <si>
    <t>Build and deliver customer service and customer care support - Legacy</t>
  </si>
  <si>
    <t>CFAS9.4L</t>
  </si>
  <si>
    <t>Marketing, Sales 2010</t>
  </si>
  <si>
    <t>Monitor and control relationship management activities - Legacy</t>
  </si>
  <si>
    <t>CFAS9.6L</t>
  </si>
  <si>
    <t>Plan change for a team LEGACY</t>
  </si>
  <si>
    <t>CFABAA114L</t>
  </si>
  <si>
    <t>Business and Administration NOS (2010)</t>
  </si>
  <si>
    <t>Administration, Administration and Secretarial Occupations, Business, Administration and Law</t>
  </si>
  <si>
    <t>Plan change across teams LEGACY</t>
  </si>
  <si>
    <t>CFABAA115L</t>
  </si>
  <si>
    <t>Implement, monitor and review change LEGACY</t>
  </si>
  <si>
    <t>CFABAA116L</t>
  </si>
  <si>
    <t>Implement and evaluate organisational change LEGACY</t>
  </si>
  <si>
    <t>CFABAA117L</t>
  </si>
  <si>
    <t>Plan, run and evaluate projects LEGACY</t>
  </si>
  <si>
    <t>CFABAA152L</t>
  </si>
  <si>
    <t>Business and Administration NOS (2010), Environmental Conservation, Fencing, Horticulture, Treework</t>
  </si>
  <si>
    <t>Administration, Administration and Secretarial Occupations, Business, Administration and Law, Fruit and Vegetable Production Worker, Gardener, Greenkeeper, Groundsman, Landscaper, Nursery Worker, Plant Propagator</t>
  </si>
  <si>
    <t>Agree a budget LEGACY</t>
  </si>
  <si>
    <t>CFABAA531L</t>
  </si>
  <si>
    <t>Assist in handling mail LEGACY</t>
  </si>
  <si>
    <t>CFABAA611L</t>
  </si>
  <si>
    <t>Use a filing system LEGACY</t>
  </si>
  <si>
    <t>CFABAD331L</t>
  </si>
  <si>
    <t>Archive information LEGACY</t>
  </si>
  <si>
    <t>CFABAD333L</t>
  </si>
  <si>
    <t>Supervise a team in a business environment LEGACY</t>
  </si>
  <si>
    <t>CFABAG1212L</t>
  </si>
  <si>
    <t>Support partnership working LEGACY</t>
  </si>
  <si>
    <t>CFABAH112L</t>
  </si>
  <si>
    <t>Promote partnership working LEGACY</t>
  </si>
  <si>
    <t>CFABAH113L</t>
  </si>
  <si>
    <t>Improve corporate performance LEGACY</t>
  </si>
  <si>
    <t>CFABAH124L</t>
  </si>
  <si>
    <t>Review corporate performance LEGACY</t>
  </si>
  <si>
    <t>CFABAH125L</t>
  </si>
  <si>
    <t>Administration and Secretarial Occupations, Business, Administration and Law</t>
  </si>
  <si>
    <t>Map organisations within their current and future marketing environment LEGACY</t>
  </si>
  <si>
    <t>CFAM1.1.1L</t>
  </si>
  <si>
    <t>Local Government Skills, Marketing</t>
  </si>
  <si>
    <t>Economic Development Officer, Marketing and Sales Managers, Marketing Associate</t>
  </si>
  <si>
    <t>Obtain feedback from existing customers, suppliers and others LEGACY</t>
  </si>
  <si>
    <t>CFAM1.1.2L</t>
  </si>
  <si>
    <t>Communications Officer, Marketing and Sales Managers, Marketing Associate</t>
  </si>
  <si>
    <t>Analyse market research data LEGACY</t>
  </si>
  <si>
    <t>CFAM1.2.5L</t>
  </si>
  <si>
    <t>Establish and understand potential market segments - Legacy</t>
  </si>
  <si>
    <t>CFAM1.3.3L</t>
  </si>
  <si>
    <t>Marketing</t>
  </si>
  <si>
    <t>Marketing and Sales Managers, Marketing Associate</t>
  </si>
  <si>
    <t>Develop new products/services LEGACY</t>
  </si>
  <si>
    <t>CFAM3.2.2L</t>
  </si>
  <si>
    <t>Develop a marketing communications strategy and plans for products/services LEGACY</t>
  </si>
  <si>
    <t>CFAM4.1.2L</t>
  </si>
  <si>
    <t>Develop a media plan for advertising products/services LEGACY</t>
  </si>
  <si>
    <t>CFAM4.2.3L</t>
  </si>
  <si>
    <t>Develop direct marketing plans LEGACY</t>
  </si>
  <si>
    <t>CFAM4.3.2L</t>
  </si>
  <si>
    <t>Develop a communications strategy to manage the organisationâ€™s corporate reputation LEGACY</t>
  </si>
  <si>
    <t>CFAM4.4.2L</t>
  </si>
  <si>
    <t>Build and manage stakeholder relationships LEGACY</t>
  </si>
  <si>
    <t>CFAM4.4.3L</t>
  </si>
  <si>
    <t>Develop public relations strategies and tactics to promote products/services LEGACY</t>
  </si>
  <si>
    <t>CFAM4.4.9L</t>
  </si>
  <si>
    <t>Develop a sales promotion strategy and plan LEGACY</t>
  </si>
  <si>
    <t>CFAM4.5.1L</t>
  </si>
  <si>
    <t>Put an organisationâ€™s marketing plan into action LEGACY</t>
  </si>
  <si>
    <t>CFAM6.1.1L</t>
  </si>
  <si>
    <t>Lead marketing/marketing communications teams LEGACY</t>
  </si>
  <si>
    <t>CFAM6.1.4L</t>
  </si>
  <si>
    <t>Work with other business functions - Legacy</t>
  </si>
  <si>
    <t>CFAM7.4.2L</t>
  </si>
  <si>
    <t>Develop, implement and monitor sales call plans - Legacy</t>
  </si>
  <si>
    <t>CFAS2.8L</t>
  </si>
  <si>
    <t>Contribute to the development of new products and services - Legacy</t>
  </si>
  <si>
    <t>CFAS2.9L</t>
  </si>
  <si>
    <t>Evaluate the ongoing financial potential of key customer accounts LEGACY</t>
  </si>
  <si>
    <t>CFAS3.5L</t>
  </si>
  <si>
    <t>Develop and deliver a professional sales presentation - Legacy</t>
  </si>
  <si>
    <t>CFAS5.3L</t>
  </si>
  <si>
    <t>Sell products and services at trade fairs, exhibitions or conferences - Legacy</t>
  </si>
  <si>
    <t>CFAS6.3L</t>
  </si>
  <si>
    <t>Contribute to the development of sales support and customer management programmes - Legacy</t>
  </si>
  <si>
    <t>CFAS9.5L</t>
  </si>
  <si>
    <t>Develop strategic relationships with major clients - Legacy</t>
  </si>
  <si>
    <t>CFAS9.7L</t>
  </si>
  <si>
    <t>Store and retrieve information LEGACY</t>
  </si>
  <si>
    <t>CCSBA105L</t>
  </si>
  <si>
    <t>Cultural Heritage</t>
  </si>
  <si>
    <t>Business, Administration and Law, Conservation Associate Professionals, Crafts, Creative Arts and Design, Elementary Administration Occupations</t>
  </si>
  <si>
    <t>Decide on your financial needs Legacy</t>
  </si>
  <si>
    <t>CFAMN1L</t>
  </si>
  <si>
    <t>Set and monitor financial targets for your business Legacy</t>
  </si>
  <si>
    <t>CFAMN2L</t>
  </si>
  <si>
    <t>Agricultural Management, Blacksmithing, Business Enterprise, Equine, Treework</t>
  </si>
  <si>
    <t>Blacksmith, Business, Administration and Law, Director, Farm Manager, Farmer, Managers and Senior Officials, Unit Manager</t>
  </si>
  <si>
    <t>Keep financial records for your business Legacy</t>
  </si>
  <si>
    <t>CFAMN3L</t>
  </si>
  <si>
    <t>Agricultural Management, Blacksmithing, Business Enterprise, Equine, Equine Dental Care, Farriery, Treework, Equine Hoof Care</t>
  </si>
  <si>
    <t>Blacksmith, Business, Administration and Law, Director, Equine Dental Technician, Equine Dentist, Farm Manager, Farm Secretary, Farmer, Horse Dentist, Managers and Senior Officials, Unit Manager</t>
  </si>
  <si>
    <t>Manage cash flow in your business Legacy</t>
  </si>
  <si>
    <t>CFAMN4L</t>
  </si>
  <si>
    <t>Agricultural Management, Blacksmithing, Business Enterprise, Equine, Fencing, Treework</t>
  </si>
  <si>
    <t>Farm Manager, Farmer, Unit Manager</t>
  </si>
  <si>
    <t>Get customers to pay on time Legacy</t>
  </si>
  <si>
    <t>CFAMN5L</t>
  </si>
  <si>
    <t>Business Enterprise</t>
  </si>
  <si>
    <t>Get finance for your business Legacy</t>
  </si>
  <si>
    <t>CFAMN7L</t>
  </si>
  <si>
    <t>Blacksmithing, Business Enterprise, Equine, Fencing, Treework, Courier</t>
  </si>
  <si>
    <t>Deliver a Business Gateway service to clients - Legacy</t>
  </si>
  <si>
    <t>CFABLG4L</t>
  </si>
  <si>
    <t>Plan where your business is going Legacy</t>
  </si>
  <si>
    <t>CFABD3L</t>
  </si>
  <si>
    <t>Agricultural Management, Business Enterprise, Equine, Equine Dental Care, Farriery, Fencing, Treework, Equine Hoof Care, Courier</t>
  </si>
  <si>
    <t>Business, Administration and Law, Director, Equine Dental Technician, Equine Dentist, Farm Manager, Farmer, Horse Dentist, Managers and Senior Officials, Unit Manager</t>
  </si>
  <si>
    <t>Carry out the plans for your business Legacy</t>
  </si>
  <si>
    <t>CFABD5L</t>
  </si>
  <si>
    <t>Business Enterprise, Equine, Fencing, Land-based Engineering Operations, Treework</t>
  </si>
  <si>
    <t>Improve the quality of products or services Legacy</t>
  </si>
  <si>
    <t>CFABD7L</t>
  </si>
  <si>
    <t>Business Enterprise, Driver Training, Environmental Conservation, Treework</t>
  </si>
  <si>
    <t>Business, Administration and Law, Driver Trainer, Driving Instructor, Managers and Senior Officials, Transportation Operations and Maintenance</t>
  </si>
  <si>
    <t>Build relationships to build your business LEGACY</t>
  </si>
  <si>
    <t>CFAE5L</t>
  </si>
  <si>
    <t>Blacksmithing, Business Enterprise, Providing Legal Services</t>
  </si>
  <si>
    <t>Blacksmith, Business, Administration and Law, Managers and Senior Officials, Paralegal</t>
  </si>
  <si>
    <t>Keep up to date with current legislation affecting your business Legacy</t>
  </si>
  <si>
    <t>CFALG2L</t>
  </si>
  <si>
    <t>Blacksmithing, Business Enterprise, Equine, Fencing, Land-based Engineering Operations, Courier</t>
  </si>
  <si>
    <t>Assess the environmental impact of your business legacy</t>
  </si>
  <si>
    <t>CFALG5L</t>
  </si>
  <si>
    <t>Blacksmithing, Business Enterprise, Environmental Conservation, Fisheries Management, Land-based Engineering Operations, Treework</t>
  </si>
  <si>
    <t>Blacksmith, Business, Administration and Law, Managers and Senior Officials, Owner/Manager, Ghillie, Angling Guide, Superintendent, Fishery Manager, Senior Fishery Manager, Fisheries Biologist, Field Assistant, Fisheries Development Officer, Senior Fishery Manager/Biologist</t>
  </si>
  <si>
    <t>Improve your business skills Legacy</t>
  </si>
  <si>
    <t>CFAYS3L</t>
  </si>
  <si>
    <t>Blacksmithing, Business Enterprise, Fencing, Land-based Engineering Operations</t>
  </si>
  <si>
    <t>Provide administrative support in schools LEGACY</t>
  </si>
  <si>
    <t>CFABAB141L</t>
  </si>
  <si>
    <t>Business and Administration</t>
  </si>
  <si>
    <t>Administration</t>
  </si>
  <si>
    <t>Administer HR Records LEGACY</t>
  </si>
  <si>
    <t>CFABAB151L</t>
  </si>
  <si>
    <t>Administer the recruitment and selection process LEGACY</t>
  </si>
  <si>
    <t>CFABAB152L</t>
  </si>
  <si>
    <t>Undertake stoma care LEGACY</t>
  </si>
  <si>
    <t>SFHCHS10L</t>
  </si>
  <si>
    <t>Clinical Health Skills</t>
  </si>
  <si>
    <t>Associate Professionals and Technical Occupations, Health and Social Care, Health and Social Services Officers, Health Associate Professionals, Health, Public Services and Care, Healthcare and Related Personal Services, Managers and Senior Officials, Personal Service Occupations</t>
  </si>
  <si>
    <t>Skills for Health</t>
  </si>
  <si>
    <t>Undertake treatments and dressings related to the care of lesions and wounds LEGACY</t>
  </si>
  <si>
    <t>SFHCHS12L</t>
  </si>
  <si>
    <t>Perform routine Electrocardiograph (ECG) Procedures LEGACY</t>
  </si>
  <si>
    <t>SFHCHS130L</t>
  </si>
  <si>
    <t>Health Professionals, Health, Public Services and Care, Healthcare and Related Personal Services</t>
  </si>
  <si>
    <t>Obtain and test capillary blood samples LEGACY</t>
  </si>
  <si>
    <t>SFHCHS131L</t>
  </si>
  <si>
    <t>Health Professionals, Health, Public Services and Care</t>
  </si>
  <si>
    <t>Obtain venous blood samples LEGACY</t>
  </si>
  <si>
    <t>SFHCHS132L</t>
  </si>
  <si>
    <t>Health, Public Services and Care, Healthcare and Related Personal Services</t>
  </si>
  <si>
    <t>Undertake vision screening LEGACY</t>
  </si>
  <si>
    <t>SFHCHS134L</t>
  </si>
  <si>
    <t>Assist in the implementation of programmes and treatments with individuals who have severely restricted movement / mobility LEGACY</t>
  </si>
  <si>
    <t>SFHCHS136L</t>
  </si>
  <si>
    <t>Assist in the implementation of mobility and movement programmes for individuals to restore optimum movement and functional independence LEGACY</t>
  </si>
  <si>
    <t>SFHCHS138L</t>
  </si>
  <si>
    <t>Health and Social Care, Health Professionals, Health, Public Services and Care, Healthcare and Related Personal Services</t>
  </si>
  <si>
    <t>Assist others to test individualsâ€™ abilities before planning exercise and physical activities LEGACY</t>
  </si>
  <si>
    <t>SFHCHS143L</t>
  </si>
  <si>
    <t>Deliver exercise sessions to improve individualsâ€™ health and wellbeing LEGACY</t>
  </si>
  <si>
    <t>SFHCHS144L</t>
  </si>
  <si>
    <t>Monitor individualsâ€™ progress in relation to managing their body weight and nutrition LEGACY</t>
  </si>
  <si>
    <t>SFHCHS146L</t>
  </si>
  <si>
    <t>Administer oral nutritional products to individuals LEGACY</t>
  </si>
  <si>
    <t>SFHCHS147L</t>
  </si>
  <si>
    <t>Provide information and advice to individuals on eating to maintain optimum nutritional status LEGACY</t>
  </si>
  <si>
    <t>SFHCHS148L</t>
  </si>
  <si>
    <t>Remove wound closure materials from individuals LEGACY</t>
  </si>
  <si>
    <t>SFHCHS14L</t>
  </si>
  <si>
    <t>Obtain a patient/client history LEGACY</t>
  </si>
  <si>
    <t>SFHCHS168L</t>
  </si>
  <si>
    <t>Perform basic specimen/sample preparation LEGACY</t>
  </si>
  <si>
    <t>SFHCHS185L</t>
  </si>
  <si>
    <t>Health, Public Services and Care, Healthcare and Related Personal Services, Medicine and Dentistry</t>
  </si>
  <si>
    <t>Store specimens and samples LEGACY</t>
  </si>
  <si>
    <t>SFHCHS186L</t>
  </si>
  <si>
    <t>Perform standard tests using an automated analyser LEGACY</t>
  </si>
  <si>
    <t>SFHCHS192L</t>
  </si>
  <si>
    <t>Health Professionals, Health, Public Services and Care, Healthcare and Related Personal Services, Medicine and Dentistry</t>
  </si>
  <si>
    <t>Undertake routine clinical measurements LEGACY</t>
  </si>
  <si>
    <t>SFHCHS19L</t>
  </si>
  <si>
    <t>Manufacture of equipment or medical devices for individuals within healthcare LEGACY</t>
  </si>
  <si>
    <t>SFHCHS205L</t>
  </si>
  <si>
    <t>Undertake examination of the external ear LEGACY</t>
  </si>
  <si>
    <t>SFHCHS20L</t>
  </si>
  <si>
    <t>Perform intravenous cannulation LEGACY</t>
  </si>
  <si>
    <t>SFHCHS22L</t>
  </si>
  <si>
    <t>Health and Social Services Officers, Health Associate Professionals, Health, Public Services and Care, Healthcare and Related Personal Services</t>
  </si>
  <si>
    <t>Enable individuals to use assistive devices and assistive technology LEGACY</t>
  </si>
  <si>
    <t>SFHCHS239L</t>
  </si>
  <si>
    <t>Health Professionals</t>
  </si>
  <si>
    <t>Carry out, and conclude, dialysis therapy for individuals with established access LEGACY</t>
  </si>
  <si>
    <t>SFHCHS26L</t>
  </si>
  <si>
    <t>Encourage and support individuals undergoing dialysis therapy LEGACY</t>
  </si>
  <si>
    <t>SFHCHS27L</t>
  </si>
  <si>
    <t>Support and enable individuals undergoing dialysis and their carers to carry out dialysis procedures LEGACY</t>
  </si>
  <si>
    <t>SFHCHS29L</t>
  </si>
  <si>
    <t>Obtain and maintain vascular access for, and cease access following, haemodialysis therapy LEGACY</t>
  </si>
  <si>
    <t>SFHCHS30L</t>
  </si>
  <si>
    <t>Agree and implement changes to the dialysis therapy LEGACY</t>
  </si>
  <si>
    <t>SFHCHS32L</t>
  </si>
  <si>
    <t>Provide basic life support LEGACY</t>
  </si>
  <si>
    <t>SFHCHS36L</t>
  </si>
  <si>
    <t>Assess and agree the efficacy of the dialysis therapy LEGACY</t>
  </si>
  <si>
    <t>SFHCHS3L</t>
  </si>
  <si>
    <t>Administer medication to individuals LEGACY</t>
  </si>
  <si>
    <t>Undertake tissue viability risk assessment for individuals LEGACY</t>
  </si>
  <si>
    <t>SFHCHS4L</t>
  </si>
  <si>
    <t>Undertake agreed pressure area care LEGACY</t>
  </si>
  <si>
    <t>SFHCHS5L</t>
  </si>
  <si>
    <t>Obtain and test specimens from individuals LEGACY</t>
  </si>
  <si>
    <t>SFHCHS7L</t>
  </si>
  <si>
    <t>Insert and secure urethral catheters and monitor and respond to the effects of urethral catheterisation LEGACY</t>
  </si>
  <si>
    <t>SFHCHS8L</t>
  </si>
  <si>
    <t>Undertake care for individuals with urinary catheters LEGACY</t>
  </si>
  <si>
    <t>SFHCHS9L</t>
  </si>
  <si>
    <t>Explore and establish the clientâ€™s needs for complementary and natural healthcare Legacy</t>
  </si>
  <si>
    <t>SFHCNH1L</t>
  </si>
  <si>
    <t>Complementary and Natural Healthcare</t>
  </si>
  <si>
    <t>Assess the feasibility of meeting client requirements for custom-made dental devices LEGACY</t>
  </si>
  <si>
    <t>SFHDT01L</t>
  </si>
  <si>
    <t>Dental Technology</t>
  </si>
  <si>
    <t>Associate Professionals and Technical Occupations, Health and Social Services Officers, Health Associate Professionals, Health, Public Services and Care, Healthcare and Related Personal Services, Managers and Senior Officials, Medicine and Dentistry, Personal Service Occupations</t>
  </si>
  <si>
    <t>Provide technical advice on the feasibility and design of custom-made dental devices LEGACY</t>
  </si>
  <si>
    <t>SFHDT02L</t>
  </si>
  <si>
    <t>Produce custom-made trays, casts, baseplates and occlusal registration rims for the design and manufacture of removable prostheses LEGACY</t>
  </si>
  <si>
    <t>SFHDT03L</t>
  </si>
  <si>
    <t>Design and manufacture simple complete removable prostheses LEGACY</t>
  </si>
  <si>
    <t>SFHDT04L</t>
  </si>
  <si>
    <t>Design and manufacture complex complete removable prostheses LEGACY</t>
  </si>
  <si>
    <t>SFHDT05L</t>
  </si>
  <si>
    <t>Design and manufacture simple partial removable prostheses LEGACY</t>
  </si>
  <si>
    <t>SFHDT06L</t>
  </si>
  <si>
    <t>Design and manufacture complex partial removable prostheses LEGACY</t>
  </si>
  <si>
    <t>SFHDT07L</t>
  </si>
  <si>
    <t>Design, manufacture and finish single metallic restorations and copings for the application of tooth coloured materials LEGACY</t>
  </si>
  <si>
    <t>SFHDT12L</t>
  </si>
  <si>
    <t>Design and manufacture metallic substructures and metallic bridge components LEGACY</t>
  </si>
  <si>
    <t>SFHDT14L</t>
  </si>
  <si>
    <t>Design and manufacture single tooth coloured restorations based on metallic substructures LEGACY</t>
  </si>
  <si>
    <t>SFHDT15L</t>
  </si>
  <si>
    <t>Associate Professionals and Technical Occupations, Health Associate Professionals, Health, Public Services and Care, Healthcare and Related Personal Services, Managers and Senior Officials, Medicine and Dentistry, Personal Service Occupations</t>
  </si>
  <si>
    <t>Design and manufacture tooth coloured bridge restorations based on non-metallic substructures LEGACY</t>
  </si>
  <si>
    <t>SFHDT16L</t>
  </si>
  <si>
    <t>Personal Service Occupations</t>
  </si>
  <si>
    <t>Design and manufacture conventional removable orthodontic appliances LEGACY</t>
  </si>
  <si>
    <t>SFHDT20L</t>
  </si>
  <si>
    <t>Design and manufacture complex removable orthodontic appliances LEGACY</t>
  </si>
  <si>
    <t>SFHDT21L</t>
  </si>
  <si>
    <t>Design and manufacture obturators LEGACY</t>
  </si>
  <si>
    <t>SFHDT22L</t>
  </si>
  <si>
    <t>Healthcare and Related Personal Services, Medicine and Dentistry</t>
  </si>
  <si>
    <t>Design and manufacture implant-based prostheses LEGACY</t>
  </si>
  <si>
    <t>SFHDT23L</t>
  </si>
  <si>
    <t>Design and manufacture prostheses using precision attachments LEGACY</t>
  </si>
  <si>
    <t>SFHDT24L</t>
  </si>
  <si>
    <t>Provide care for individuals recovering after endoscopic procedures LEGACY</t>
  </si>
  <si>
    <t>SFHEND20L</t>
  </si>
  <si>
    <t>Endoscopy</t>
  </si>
  <si>
    <t>Obtain supporting information to inform the assessment of an individual LEGACY</t>
  </si>
  <si>
    <t>SFHEUSC02L</t>
  </si>
  <si>
    <t>Emergency, Urgent and Scheduled Care</t>
  </si>
  <si>
    <t>Analyse data and information and present outputs in a health context LEGACY</t>
  </si>
  <si>
    <t>SFHHI8L</t>
  </si>
  <si>
    <t>Health Informatics</t>
  </si>
  <si>
    <t>Monitor, evaluate and improve the management of data and information in a health context LEGACY</t>
  </si>
  <si>
    <t>SFHHI9L</t>
  </si>
  <si>
    <t>Perform hand hygiene to prevent the spread of infection LEGACY</t>
  </si>
  <si>
    <t>SFHIPC2L</t>
  </si>
  <si>
    <t>Infection Prevention and Control</t>
  </si>
  <si>
    <t>Healthcare and Related Personal Services</t>
  </si>
  <si>
    <t>Use personal protective equipment to prevent the spread of infection LEGACY</t>
  </si>
  <si>
    <t>SFHIPC6L</t>
  </si>
  <si>
    <t>Safely dispose of healthcare waste, including sharps, to prevent the spread of infection LEGACY</t>
  </si>
  <si>
    <t>SFHIPC7L</t>
  </si>
  <si>
    <t>Develop and agree individualised care plans for babies and families</t>
  </si>
  <si>
    <t>SFHMCN12L</t>
  </si>
  <si>
    <t>Maternity and Care of the Newborn</t>
  </si>
  <si>
    <t>Child Development and Well Being, Health Professionals, Health, Public Services and Care, Healthcare and Related Personal Services</t>
  </si>
  <si>
    <t>Take a direct oral impression of an individual to produce an analogue or cast Legacy</t>
  </si>
  <si>
    <t>SFHOH09L</t>
  </si>
  <si>
    <t>Dental Nursing</t>
  </si>
  <si>
    <t>Health Professionals, Health, Public Services and Care, Medicine and Dentistry</t>
  </si>
  <si>
    <t>Take a direct shade of an individualâ€™s tissues to produce a match for dental prosthetic devices Legacy</t>
  </si>
  <si>
    <t xml:space="preserve">SFHOH10L </t>
  </si>
  <si>
    <t>Take a direct face bow record for a dental procedure Legacy</t>
  </si>
  <si>
    <t>SFHOH11L</t>
  </si>
  <si>
    <t>Take an oral tracing registration Legacy</t>
  </si>
  <si>
    <t>SFHOH12L</t>
  </si>
  <si>
    <t>Fit dental prosthetic devices at the chairside Legacy</t>
  </si>
  <si>
    <t>SFHOH13L</t>
  </si>
  <si>
    <t>Assess and advise on the feasibility of meeting client requirements for custom-made dental devices Legacy</t>
  </si>
  <si>
    <t>SFHOH14L</t>
  </si>
  <si>
    <t>Produce specific custom-made devices for the design and manufacture of removable prostheses Legacy</t>
  </si>
  <si>
    <t>SFHOH15L</t>
  </si>
  <si>
    <t>Design and manufacture complete removable prostheses Legacy</t>
  </si>
  <si>
    <t>SFHOH16L</t>
  </si>
  <si>
    <t>Design and manufacture partial removable prostheses Legacy</t>
  </si>
  <si>
    <t>SFHOH17L</t>
  </si>
  <si>
    <t>Design and manufacture cast and wrought metallic components and cast frameworks for removable prostheses Legacy</t>
  </si>
  <si>
    <t>SFHOH18L</t>
  </si>
  <si>
    <t>Reline, rebase, repair and modify removable prostheses Legacy</t>
  </si>
  <si>
    <t>SFHOH19L</t>
  </si>
  <si>
    <t>Prepare and maintain environments, instruments, and equipment for clinical dental procedures Legacy</t>
  </si>
  <si>
    <t>SFHOH1L</t>
  </si>
  <si>
    <t>Health Professionals, Nursing and Subjects and Vocations Allied to Medicine</t>
  </si>
  <si>
    <t>Prepare environments, custom-made trays, casts and dies for the design and manufacture of restorations</t>
  </si>
  <si>
    <t>SFHOH20L</t>
  </si>
  <si>
    <t>Design, manufacture and finish single and integral metallic restorations Legacy</t>
  </si>
  <si>
    <t>SFHOH21L</t>
  </si>
  <si>
    <t>Design and manufacture metallic sub-structures for the application of tooth coloured materials Legacy</t>
  </si>
  <si>
    <t>SFHOH22L</t>
  </si>
  <si>
    <t>Design and manufacture single tooth coloured restorations Legacy</t>
  </si>
  <si>
    <t>SFHOH23L</t>
  </si>
  <si>
    <t>Design and manufacture metallic bridge sub-structures and metallic bridge components Legacy</t>
  </si>
  <si>
    <t>SFHOH24L</t>
  </si>
  <si>
    <t>Design and manufacture single tooth coloured restorations based on metallic sub-structures Legacy</t>
  </si>
  <si>
    <t>SFHOH25L</t>
  </si>
  <si>
    <t>Design and manufacture tooth coloured bridge restorations based on non-metallic sub-structures Legacy</t>
  </si>
  <si>
    <t>SFHOH26L</t>
  </si>
  <si>
    <t>Prepare, and produce casts and records for the design and manufacture of orthodontic appliances Legacy</t>
  </si>
  <si>
    <t>SFHOH27L</t>
  </si>
  <si>
    <t>Design and manufacture functional orthodontic appliances Legacy</t>
  </si>
  <si>
    <t>SFHOH28L</t>
  </si>
  <si>
    <t>Design and manufacture fixed orthodontic appliances Legacy</t>
  </si>
  <si>
    <t>SFHOH29L</t>
  </si>
  <si>
    <t>Design and manufacture removable orthodontic appliances Legacy</t>
  </si>
  <si>
    <t>SFHOH30L</t>
  </si>
  <si>
    <t>Design and manufacture obturators Legacy</t>
  </si>
  <si>
    <t>SFHOH31L</t>
  </si>
  <si>
    <t>Design and manufacture implant-based prostheses Legacy</t>
  </si>
  <si>
    <t>SFHOH32L</t>
  </si>
  <si>
    <t>Design and manufacture prostheses using precision attachments Legacy</t>
  </si>
  <si>
    <t>SFHOH33L</t>
  </si>
  <si>
    <t>Contribute to the production of dental images Legacy</t>
  </si>
  <si>
    <t>SFHOH4L</t>
  </si>
  <si>
    <t>Provide chairside support during the prevention and control of periodontal disease and caries and the restoration of cavities Legacy</t>
  </si>
  <si>
    <t>SFHOH5L</t>
  </si>
  <si>
    <t>Nursing and Subjects and Vocations Allied to Medicine</t>
  </si>
  <si>
    <t>Provide chairside support during the provision of fixed and removable prostheses Legacy</t>
  </si>
  <si>
    <t>SFHOH6L</t>
  </si>
  <si>
    <t>Provide chairside support during non-surgical endodontic treatment Legacy</t>
  </si>
  <si>
    <t>SFHOH7L</t>
  </si>
  <si>
    <t>Provide chairside support during the extraction of teeth and minor oral surgery Legacy</t>
  </si>
  <si>
    <t>SFHOH8L</t>
  </si>
  <si>
    <t>Carry out delegated activities in receiving, handling and dispatching clinical specimens LEGACY</t>
  </si>
  <si>
    <t>SFHPCS10L</t>
  </si>
  <si>
    <t>Perioperative Care Support</t>
  </si>
  <si>
    <t>Associate Professionals and Technical oc, Health and Social Care, Health, Public Services and Care, Managers and Senior Officials</t>
  </si>
  <si>
    <t>Prepare and dress for scrubbed clinical roles LEGACY</t>
  </si>
  <si>
    <t>SFHPCS13L</t>
  </si>
  <si>
    <t>Prepare surgical instrumentation and supplementary items for the surgical team LEGACY</t>
  </si>
  <si>
    <t>SFHPCS14L</t>
  </si>
  <si>
    <t>Assist in the preparation of patients for operative and clinically invasive procedures LEGACY</t>
  </si>
  <si>
    <t>SFHPCS15L</t>
  </si>
  <si>
    <t>Provide surgical instrumentation and items for the surgical team and maintain the sterile field LEGACY</t>
  </si>
  <si>
    <t>SFHPCS16L</t>
  </si>
  <si>
    <t>Receive and handle clinical specimens within the sterile field LEGACY</t>
  </si>
  <si>
    <t>SFHPCS17L</t>
  </si>
  <si>
    <t>Prepare, apply and attach dressings, wound supports and drains to patients LEGACY</t>
  </si>
  <si>
    <t>SFHPCS18L</t>
  </si>
  <si>
    <t>Assist in the transfer and positioning of patients within the perioperative environment LEGACY</t>
  </si>
  <si>
    <t>SFHPCS23L</t>
  </si>
  <si>
    <t>Carry out delegated activities in the anaesthetic environment/Post Anaesthetic Care Unit (PACU) LEGACY</t>
  </si>
  <si>
    <t>SFHPCS25L</t>
  </si>
  <si>
    <t>Contribute to the safe use of medical devices in the perioperative environment LEGACY</t>
  </si>
  <si>
    <t>SFHPCS2L</t>
  </si>
  <si>
    <t>Assist in the support and monitoring of patients within the perioperative care environment LEGACY</t>
  </si>
  <si>
    <t>SFHPCS5L</t>
  </si>
  <si>
    <t>Measure and record patientsâ€™ body fluid output LEGACY</t>
  </si>
  <si>
    <t>SFHPCS6L</t>
  </si>
  <si>
    <t>Assist the registered practitioner in the delivery of perioperative patient care LEGACY</t>
  </si>
  <si>
    <t>SFHPCS7L</t>
  </si>
  <si>
    <t>Assist with the provision of a pharmacy service to meet individual needs LEGACY</t>
  </si>
  <si>
    <t>SFHPHARM01L</t>
  </si>
  <si>
    <t>Pharmacy</t>
  </si>
  <si>
    <t>Health and Social Care, Healthcare and Related Personal Services</t>
  </si>
  <si>
    <t>Provide an effective and responsive pharmacy service LEGACY</t>
  </si>
  <si>
    <t>SFHPHARM02L</t>
  </si>
  <si>
    <t>Process pharmaceutical queries LEGACY</t>
  </si>
  <si>
    <t>SFHPHARM03L</t>
  </si>
  <si>
    <t>Provide advice on symptoms and the actions and uses of medicines LEGACY</t>
  </si>
  <si>
    <t>SFHPHARM04L</t>
  </si>
  <si>
    <t>Receive prescriptions from individuals LEGACY</t>
  </si>
  <si>
    <t>SFHPHARM07L</t>
  </si>
  <si>
    <t>Confirm prescription validity LEGACY</t>
  </si>
  <si>
    <t>SFHPHARM08L</t>
  </si>
  <si>
    <t>Assemble prescribed items LEGACY</t>
  </si>
  <si>
    <t>SFHPHARM09L</t>
  </si>
  <si>
    <t>Issue prescribed items LEGACY</t>
  </si>
  <si>
    <t>SFHPHARM10L</t>
  </si>
  <si>
    <t>Prepare extemporaneous medicines for individual use LEGACY</t>
  </si>
  <si>
    <t>SFHPHARM11L</t>
  </si>
  <si>
    <t>Order pharmaceutical stock LEGACY</t>
  </si>
  <si>
    <t>SFHPHARM12L</t>
  </si>
  <si>
    <t>Receive pharmaceutical stock LEGACY</t>
  </si>
  <si>
    <t>SFHPHARM13L</t>
  </si>
  <si>
    <t>Maintain pharmaceutical stock LEGACY</t>
  </si>
  <si>
    <t>SFHPHARM14L</t>
  </si>
  <si>
    <t>Issue pharmaceutical stock LEGACY</t>
  </si>
  <si>
    <t>SFHPHARM15L</t>
  </si>
  <si>
    <t>Manufacture and assembly of medicinal products LEGACY</t>
  </si>
  <si>
    <t>SFHPHARM17L</t>
  </si>
  <si>
    <t>Prepare aseptic products and carry out in-process checking LEGACY</t>
  </si>
  <si>
    <t>SFHPHARM19L</t>
  </si>
  <si>
    <t>Prepare documentation, materials and other items for  manufacture and assembly of medicinal products LEGACY</t>
  </si>
  <si>
    <t>SFHPHARM20L</t>
  </si>
  <si>
    <t>Prepare documentation, materials and other items for the preparation of aseptic products LEGACY</t>
  </si>
  <si>
    <t>SFHPHARM21L</t>
  </si>
  <si>
    <t>Check documentation, starting materials, components and other consumables for the production of aseptic products LEGACY</t>
  </si>
  <si>
    <t>SFHPHARM23L</t>
  </si>
  <si>
    <t>Provide an effective service in a setting outside the pharmacy LEGACY</t>
  </si>
  <si>
    <t>SFHPHARM24L</t>
  </si>
  <si>
    <t>Assist in the supply of appliances LEGACY</t>
  </si>
  <si>
    <t>SFHPHARM25L</t>
  </si>
  <si>
    <t>Process prescriptions for payment LEGACY</t>
  </si>
  <si>
    <t>SFHPHARM26L</t>
  </si>
  <si>
    <t>Undertake the final accuracy check of dispensed medicines and products LEGACY</t>
  </si>
  <si>
    <t>SFHPHARM28L</t>
  </si>
  <si>
    <t>Take a medication history LEGACY</t>
  </si>
  <si>
    <t>SFHPHARM29L</t>
  </si>
  <si>
    <t>Determine the suitability of an individual's own medicines for use Legacy</t>
  </si>
  <si>
    <t>SFHPHARM31L</t>
  </si>
  <si>
    <t>Assist in the issuing of prescribed items LEGACY</t>
  </si>
  <si>
    <t>SFHPHARM32L</t>
  </si>
  <si>
    <t>Monitor and review individualsâ€™ progress in relation to maintaining optimum nutritional status LEGACY</t>
  </si>
  <si>
    <t>SFHCHS149L</t>
  </si>
  <si>
    <t>Perform the non-scrubbed circulating role for perioperative procedures LEGACY</t>
  </si>
  <si>
    <t>SFHPCS24L</t>
  </si>
  <si>
    <t>Health, Public Services and Care, Healthcare and Related Personal Services, Nursing and Subjects and Vocations Allied to Medicine</t>
  </si>
  <si>
    <t>Enable individuals to find and use services and facilities</t>
  </si>
  <si>
    <t>SFJ GA1L</t>
  </si>
  <si>
    <t>Community Justice</t>
  </si>
  <si>
    <t>Probation Officers, Probation Support Officers</t>
  </si>
  <si>
    <t>Skills for Justice</t>
  </si>
  <si>
    <t>Liaise with other services LEGACY</t>
  </si>
  <si>
    <t>SFJAD4L</t>
  </si>
  <si>
    <t>Legal Advice, Addressing modern slavery, Addressing stalking, Addressing and responding to honour-based violence</t>
  </si>
  <si>
    <t>Crisis Worker, Government and Related Organisations, Health and Social Care, Health, Public Services and Care, Helpline Workers, HR Staff, Independent Sexual Violence Advisor (ISVA), Independent Sexual Violence Advocate, Interpreter, Managers in Justice sector services, Police, Police Community Support Officers, Police Officers, Public Service and other Associate Professionals, Public Service Interpreter, Public Service Professionals, Public Services, Public Services and Care, Public Services Professional, Refuge Worker, Social Worker, Volunteers</t>
  </si>
  <si>
    <t>Assess the risk of serious harm to victims, survivors and witnesses LEGACY</t>
  </si>
  <si>
    <t>SFJBE101L</t>
  </si>
  <si>
    <t>Public Protection, Addressing stalking, Addressing and responding to honour-based violence</t>
  </si>
  <si>
    <t>Crisis Worker, Government and Related Organisations, Health and Social Care, Health, Public Services and Care, Helpline Workers, Independent Sexual Violence Advisor (ISVA), Independent Sexual Violence Advocate, Managers in Justice sector services, Police, Police Community Support Officers, Police Officers, Public Service and other Associate Professionals, Public Service Professionals, Public Services, Public Services and Care, Public Services Professional, Refuge Worker, Social Worker, Volunteers</t>
  </si>
  <si>
    <t>Deliver interventions towards supporting victims at risk of serious harm LEGACY</t>
  </si>
  <si>
    <t>SFJBE102L</t>
  </si>
  <si>
    <t>Crisis Worker, Government and Related Organisations, Health and Social Care, Health, Public Services and Care, Helpline Workers, Independent Sexual Violence Advisor (ISVA), Independent Sexual Violence Advocate, Managers in Justice sector services, Public Service and other Associate Professionals, Public Service Professionals, Public Services, Public Services and Care, Public Services Professional, Refuge Worker, Social Worker, Volunteers</t>
  </si>
  <si>
    <t>Gather and submit information that has the potential to support law enforcement objectives LEGACY</t>
  </si>
  <si>
    <t>SFJCB1L</t>
  </si>
  <si>
    <t>Policing and Law Enforcement, Addressing stalking, Addressing and responding to honour-based violence</t>
  </si>
  <si>
    <t>Crisis Worker, Government and Related Organisations, Health and Social Care, Health, Public Services and Care, Helpline Workers, HR Staff, Independent Sexual Violence Advisor (ISVA), Independent Sexual Violence Advocate, Managers in Justice sector services, Police, Police Community Support Officers, Police Officers, Public Service and other Associate Professionals, Public Service Professionals, Public Services, Public Services and Care, Public Services Professional, Refuge Worker, Social Worker, Volunteers</t>
  </si>
  <si>
    <t>Work in co-operation with other organisations</t>
  </si>
  <si>
    <t>SFJCCAA1L</t>
  </si>
  <si>
    <t>Civil Contingencies</t>
  </si>
  <si>
    <t>Public Service and other Associate Professionals, Public Services</t>
  </si>
  <si>
    <t>Share information with other organisations</t>
  </si>
  <si>
    <t>SFJCCAA2L</t>
  </si>
  <si>
    <t>Manage information to support civil protection decision making</t>
  </si>
  <si>
    <t>SFJCCAA3L</t>
  </si>
  <si>
    <t>Anticipate and assess the risk of emergencies</t>
  </si>
  <si>
    <t>SFJCCAB1L</t>
  </si>
  <si>
    <t>Health, Public Services and Care</t>
  </si>
  <si>
    <t>Develop, maintain and evaluate emergency plans and arrangements</t>
  </si>
  <si>
    <t>SFJCCAC1L</t>
  </si>
  <si>
    <t>Civil Contingencies, Event Security Operations</t>
  </si>
  <si>
    <t>Health, Public Services and Care, Public Service and other Associate Professionals</t>
  </si>
  <si>
    <t>Develop, maintain and evaluate business continuity plans and arrangements</t>
  </si>
  <si>
    <t>SFJCCAD1L</t>
  </si>
  <si>
    <t>Promote business continuity management</t>
  </si>
  <si>
    <t>SFJCCAD2L</t>
  </si>
  <si>
    <t>Create exercises to practice or validate emergency or business continuity arrangements</t>
  </si>
  <si>
    <t>SFJCCAE1L</t>
  </si>
  <si>
    <t>Direct and facilitate exercises to practice or validate emergency or business continuity arrangements</t>
  </si>
  <si>
    <t>SFJCCAE2L</t>
  </si>
  <si>
    <t>Health, Public Services and Care, Public Service Professionals</t>
  </si>
  <si>
    <t>Conduct debriefing after an emergency, exercise or other activity</t>
  </si>
  <si>
    <t>SFJCCAE3L</t>
  </si>
  <si>
    <t>Raise awareness of the risk, potential impact and arrangements in place for emergencies</t>
  </si>
  <si>
    <t>SFJCCAF1L</t>
  </si>
  <si>
    <t>Warn, inform and advise the community in the event of emergencies</t>
  </si>
  <si>
    <t>SFJCCAF2L</t>
  </si>
  <si>
    <t>Respond to emergencies at the strategic (gold) level</t>
  </si>
  <si>
    <t>SFJCCAG1L</t>
  </si>
  <si>
    <t>Respond to emergencies at the tactical (silver) level</t>
  </si>
  <si>
    <t>SFJCCAG2L</t>
  </si>
  <si>
    <t>Public Service Professionals, Public Services</t>
  </si>
  <si>
    <t>Respond to emergencies at the operational (bronze) level</t>
  </si>
  <si>
    <t>SFJCCAG3L</t>
  </si>
  <si>
    <t>Address the needs of individuals during the initial response to emergencies</t>
  </si>
  <si>
    <t>SFJCCAG4L</t>
  </si>
  <si>
    <t>Provide on-going support to meet the needs of individuals affected by emergencies</t>
  </si>
  <si>
    <t>SFJCCAH1L</t>
  </si>
  <si>
    <t>Manage community recovery from emergencies</t>
  </si>
  <si>
    <t>SFJCCAH2L</t>
  </si>
  <si>
    <t>SfL99 Schedule and approve the placing of orders Legacy</t>
  </si>
  <si>
    <t>SFLSCM99L</t>
  </si>
  <si>
    <t>Supply Chain Management</t>
  </si>
  <si>
    <t>Business Analyst, Business and Finance Associate Professionals, Business Management, Functional Managers, General, Managers and Senior Officials, Production Managers, Professional Occupations, Quality and Customer Care Managers, Retail and Commercial Enterprise, Retailing and Wholesaling, Transport Associate Professionals, Transportation Operations and Maintenance, Vehicle Trades, Warehouse and Distribution</t>
  </si>
  <si>
    <t>Skills for Logistics</t>
  </si>
  <si>
    <t>Develop and implement continuous improvement of management processes LEGACY</t>
  </si>
  <si>
    <t>SfLL&amp;G1L</t>
  </si>
  <si>
    <t>Logistics Operations, Supply Chain Management, Traffic Office</t>
  </si>
  <si>
    <t>Manager, Managers in Distribution, Managers in Distribution, Storage and Retailing, Retail and Commercial Enterprise, Retailing and Wholesaling, Storage and Retailing, Transport Associate Professionals, Managers and Senior Officials, Transport Drivers and Operatives, Warehouse and Distribution</t>
  </si>
  <si>
    <t>Promote the role and contribution of continuous improvement to colleagues LEGACY</t>
  </si>
  <si>
    <t>SFLL&amp;G2L</t>
  </si>
  <si>
    <t>Communicate effectively with all stakeholders LEGACY</t>
  </si>
  <si>
    <t>SFLL&amp;G3L</t>
  </si>
  <si>
    <t>Support colleagues implementing continuous improvement through the use of lean tools and techniques  LEGACY</t>
  </si>
  <si>
    <t>SfLL&amp;G4L</t>
  </si>
  <si>
    <t>Provide guidance in project management to embed lean tools and techniques LEGACY</t>
  </si>
  <si>
    <t>SfLL&amp;G5L</t>
  </si>
  <si>
    <t>Contribute to the provision of customer services Legacy</t>
  </si>
  <si>
    <t>SFLCDG12L</t>
  </si>
  <si>
    <t>Carry and Deliver Goods</t>
  </si>
  <si>
    <t>Business Management, Communications, Customer Service Occupations, General, Mobile Machine Drivers and Operatives, Plant and Machine Operatives, Process, Plant and Machine Operatives, Public Service and other Associate Professionals, Public Services, Quality and Customer Care Managers, Retailing and Wholesaling, Service Enterprises, Transport Associate Professionals, Transport Drivers and Operatives, Transportation Operations and Maintenance, Vehicle Trades, Warehouse and Distribution</t>
  </si>
  <si>
    <t>SfL100 Evaluate the performance of suppliers Legacy</t>
  </si>
  <si>
    <t>SFLSCM100L</t>
  </si>
  <si>
    <t>Functional Managers, General, Managers and Senior Officials, Production Managers, Professional Occupations, Quality and Customer Care Managers, Retail and Commercial Enterprise, Retailing and Wholesaling, Transport Associate Professionals, Transportation Operations and Maintenance, Vehicle Trades, Warehouse and Distribution</t>
  </si>
  <si>
    <t>SfL101 Schedule the flow of supplies in the supply chain Legacy</t>
  </si>
  <si>
    <t>SFLSCM101L</t>
  </si>
  <si>
    <t>SfL102 Specify the requirements for the storage of supplies Legacy</t>
  </si>
  <si>
    <t>SFLSCM102L</t>
  </si>
  <si>
    <t>SfL103 Select locations and facilities for storing supplies Legacy</t>
  </si>
  <si>
    <t>SFLSCM103L</t>
  </si>
  <si>
    <t>SfL104 Evaluate information on the storage of supplies LEGACY</t>
  </si>
  <si>
    <t>SFLSCM104L</t>
  </si>
  <si>
    <t>Transport Associate Professionals, Transportation Operations and Maintenance, Vehicle Trades, Warehouse and Distribution</t>
  </si>
  <si>
    <t>SfL105 Specify the requirements for the distribution of supplies Legacy</t>
  </si>
  <si>
    <t>SFLSCM105L</t>
  </si>
  <si>
    <t>Business Analyst, Business and Finance Associate Professionals, Business and Statistical Professionals, Business Management, Functional Managers, General, Managers and Senior Officials, Production Managers, Professional Occupations, Quality and Customer Care Managers, Retail and Commercial Enterprise, Retailing and Wholesaling, Transport Associate Professionals, Transportation Operations and Maintenance, Vehicle Trades, Warehouse and Distribution</t>
  </si>
  <si>
    <t>SfL106 Select distribution methods for supplies Legacy</t>
  </si>
  <si>
    <t>SFLSCM106L</t>
  </si>
  <si>
    <t>SfL107 Schedule the distribution of supplies Legacy</t>
  </si>
  <si>
    <t>SFLSCM107L</t>
  </si>
  <si>
    <t>SfL108 Select methods to receive returned supplies Legacy</t>
  </si>
  <si>
    <t>SFLSCM108L</t>
  </si>
  <si>
    <t>SfL109 Select transportation methods for supplies Legacy</t>
  </si>
  <si>
    <t>SFLSCM109L</t>
  </si>
  <si>
    <t>Production Managers, Professional Occupations, Quality and Customer Care Managers, Retail and Commercial Enterprise, Retailing and Wholesaling, Transport Associate Professionals, Transportation Operations and Maintenance, Vehicle Trades, Warehouse and Distribution</t>
  </si>
  <si>
    <t>SfL110 Schedule the transportation of supplies Legacy</t>
  </si>
  <si>
    <t>SFLSCM110L</t>
  </si>
  <si>
    <t>SfL111 Select methods of exporting supplies Legacy</t>
  </si>
  <si>
    <t>SFLSCM111L</t>
  </si>
  <si>
    <t>SfL112 Select methods of importing supplies Legacy</t>
  </si>
  <si>
    <t>SFLSCM112L</t>
  </si>
  <si>
    <t>SfL113 Maintain operational relationships within the supply chain Legacy</t>
  </si>
  <si>
    <t>SFLSCM113L</t>
  </si>
  <si>
    <t>SfL114 Analyse information on the supply chain Legacy</t>
  </si>
  <si>
    <t>SFLSCM114L</t>
  </si>
  <si>
    <t>SfL115 Apply improvements to the supply chain Legacy</t>
  </si>
  <si>
    <t>SFLSCM115L</t>
  </si>
  <si>
    <t>SfL116 Monitor the achievement of project tasks Legacy</t>
  </si>
  <si>
    <t>SFLSCM116L</t>
  </si>
  <si>
    <t>Business Analyst, Business and Finance Associate Professionals, Business and Statistical Professionals, Business Management, Functional Managers, General, Managers and Senior Officials, Production Managers, Professional Occupations, Retail and Commercial Enterprise, Retailing and Wholesaling, Transport Associate Professionals, Transportation Operations and Maintenance, Vehicle Trades, Warehouse and Distribution</t>
  </si>
  <si>
    <t>SfL117 Control supplies at storage locations and facilities Legacy</t>
  </si>
  <si>
    <t>SFLSCM117L</t>
  </si>
  <si>
    <t>SfL118 Complete export procedures and requirements Legacy</t>
  </si>
  <si>
    <t>SFLSCM118L</t>
  </si>
  <si>
    <t>SfL119 Complete import procedures and requirements Legacy</t>
  </si>
  <si>
    <t>SFLSCM119L</t>
  </si>
  <si>
    <t>SfL120 Administer contracts Legacy</t>
  </si>
  <si>
    <t>SFLSCM120L</t>
  </si>
  <si>
    <t>SfL121 Analyse information on the procurement of supplies in the supply chain Legacy</t>
  </si>
  <si>
    <t>SFLSCM121L</t>
  </si>
  <si>
    <t>SfL122 Verify the capability of suppliers to meet supply specifications Legacy</t>
  </si>
  <si>
    <t>SFLSCM122L</t>
  </si>
  <si>
    <t>SfL123 Analyse the performance of suppliers Legacy</t>
  </si>
  <si>
    <t>SFLSCM123L</t>
  </si>
  <si>
    <t>SfL124 Identify potential suppliers for the supply chain Legacy</t>
  </si>
  <si>
    <t>SFLSCM124L</t>
  </si>
  <si>
    <t>SfL125 Place orders with suppliers Legacy</t>
  </si>
  <si>
    <t>SFLSCM125L</t>
  </si>
  <si>
    <t>SfL126 Monitor and progress the delivery of orders Legacy</t>
  </si>
  <si>
    <t>SFLSCM126L</t>
  </si>
  <si>
    <t>SfL127 Monitor the flow of supplies in the supply chain Legacy</t>
  </si>
  <si>
    <t>SFLSCM127L</t>
  </si>
  <si>
    <t>SfL128 Obtain information on storage locations and facilities Legacy</t>
  </si>
  <si>
    <t>SFLSCM128L</t>
  </si>
  <si>
    <t>SfL129 Obtain information on distribution requirements Legacy</t>
  </si>
  <si>
    <t>SFLSCM129L</t>
  </si>
  <si>
    <t>SfL130 Monitor the distribution of supplies Legacy</t>
  </si>
  <si>
    <t>SFLSCM130L</t>
  </si>
  <si>
    <t>SfL131 Monitor the flow of returned supplies Legacy</t>
  </si>
  <si>
    <t>SFLSCM131L</t>
  </si>
  <si>
    <t>SfL132 Monitor the transportation of supplies Legacy</t>
  </si>
  <si>
    <t>SFLSCM132L</t>
  </si>
  <si>
    <t>SfL133 Contribute to operational relationships within the supply chain Legacy</t>
  </si>
  <si>
    <t>SFLSCM133L</t>
  </si>
  <si>
    <t>SfL134 Obtain information on the supply chain Legacy</t>
  </si>
  <si>
    <t>SFLSCM134L</t>
  </si>
  <si>
    <t>SfL77 Establish strategic relationships within the supply chain Legacy</t>
  </si>
  <si>
    <t>SFLSCM77L</t>
  </si>
  <si>
    <t>SfL78 Improve the performance of the supply chain Legacy</t>
  </si>
  <si>
    <t>SFLSCM78L</t>
  </si>
  <si>
    <t>SfL79 Commission projects to develop the supply chain Legacy</t>
  </si>
  <si>
    <t>SFLSCM79L</t>
  </si>
  <si>
    <t>SfL80 Plan the flow of supplies through the supply chain Legacy</t>
  </si>
  <si>
    <t>SFLSCM80L</t>
  </si>
  <si>
    <t>SfL81 Plan the procurement of supplies Legacy</t>
  </si>
  <si>
    <t>SFLSCM81L</t>
  </si>
  <si>
    <t>SfL82 Plan the storage of supplies in the supply chain Legacy</t>
  </si>
  <si>
    <t>SFLSCM82L</t>
  </si>
  <si>
    <t>SfL83 Plan the distribution of supplies Legacy</t>
  </si>
  <si>
    <t>SFLSCM83L</t>
  </si>
  <si>
    <t>Vehicle Trades, Warehouse and Distribution</t>
  </si>
  <si>
    <t>SfL84 Plan the transportation of supplies Legacy</t>
  </si>
  <si>
    <t>SFLSCM84L</t>
  </si>
  <si>
    <t>SfL85 Plan the export and import of supplies Legacy</t>
  </si>
  <si>
    <t>SFLSCM85L</t>
  </si>
  <si>
    <t>SfL87 Evaluate information on the supply chain Legacy</t>
  </si>
  <si>
    <t>SFLSCM87L</t>
  </si>
  <si>
    <t>SfL88 Propose improvements to the supply chain Legacy</t>
  </si>
  <si>
    <t>SFLSCM88L</t>
  </si>
  <si>
    <t>SfL89 Introduce improvements to the supply chain Legacy</t>
  </si>
  <si>
    <t>SFLSCM89L</t>
  </si>
  <si>
    <t>SfL90 Plan projects to develop the supply chain Legacy</t>
  </si>
  <si>
    <t>SFLSCM90L</t>
  </si>
  <si>
    <t>SfL91 Manage projects to develop the supply chain Legacy</t>
  </si>
  <si>
    <t>SFLSCM91L</t>
  </si>
  <si>
    <t>SfL92 Negotiate for supplies Legacy</t>
  </si>
  <si>
    <t>SFLSCM92L</t>
  </si>
  <si>
    <t>SfL93 Contract with other organisations Legacy</t>
  </si>
  <si>
    <t>SFLSCM93L</t>
  </si>
  <si>
    <t>SfL94 Review the outcome of contracts Legacy</t>
  </si>
  <si>
    <t>SFLSCM94L</t>
  </si>
  <si>
    <t>SfL95 Evaluate information on the procurement of supplies in the supply chain Legacy</t>
  </si>
  <si>
    <t>SFLSCM95L</t>
  </si>
  <si>
    <t>SfL96 Select suppliers for the supply chain Legacy</t>
  </si>
  <si>
    <t>SFLSCM96L</t>
  </si>
  <si>
    <t>SfL97 Produce specifications for supplies Legacy</t>
  </si>
  <si>
    <t>SFLSCM97L</t>
  </si>
  <si>
    <t>SfL98 Evaluate the capability of suppliers to meet supply specifications Legacy</t>
  </si>
  <si>
    <t>SFLSCM98L</t>
  </si>
  <si>
    <t>Maintain the cleanliness of equipment Legacy</t>
  </si>
  <si>
    <t>SFLWS16L</t>
  </si>
  <si>
    <t>Warehousing and Storage</t>
  </si>
  <si>
    <t>Elementary Cleaning Occupations, Elementary Goods Storage Occupations, General, Plant and Machine Operatives, Retailing and Wholesaling, Service Enterprises, Skilled Trades Occupations, Transport Associate Professionals, Transport Drivers and Operatives, Transportation Operations and Maintenance, Vehicle Trades, Warehouse and Distribution</t>
  </si>
  <si>
    <t>Keep stock at required levels Legacy</t>
  </si>
  <si>
    <t>SFLWS17L</t>
  </si>
  <si>
    <t>Elementary Goods Storage Occupations, General, Plant and Machine Operatives, Quality and Customer Care Managers, Retailing and Wholesaling, Service Enterprises, Skilled Trades Occupations, Transport Associate Professionals, Transport Drivers and Operatives, Transportation Operations and Maintenance, Warehouse and Distribution</t>
  </si>
  <si>
    <t>Keep work areas clean Legacy</t>
  </si>
  <si>
    <t>SFLWS18L</t>
  </si>
  <si>
    <t>Elementary Goods Storage Occupations, General, Retailing and Wholesaling, Service Enterprises, Transport Associate Professionals, Transport Drivers and Operatives, Transportation Operations and Maintenance, Vehicle Trades, Warehouse and Distribution</t>
  </si>
  <si>
    <t>Moving or handling goods in logistics operations Legacy</t>
  </si>
  <si>
    <t>SFLWS19L</t>
  </si>
  <si>
    <t>Elementary Goods Storage Occupations, General, Plant and Machine Operatives, Retailing and Wholesaling, Skilled Trades Occupations, Transport Associate Professionals, Transport Drivers and Operatives, Transportation Operations and Maintenance, Vehicle Trades, Warehouse and Distribution</t>
  </si>
  <si>
    <t>Pick Goods Legacy</t>
  </si>
  <si>
    <t>SFLWS20L</t>
  </si>
  <si>
    <t>Elementary Goods Storage Occupations, General, Plant and Machine Operatives, Retailing and Wholesaling, Skilled Trades Occupations, Transport Associate Professionals, Transport Drivers and Operatives, Transportation Operations and Maintenance, Warehouse and Distribution</t>
  </si>
  <si>
    <t>Wrap and pack goods Legacy</t>
  </si>
  <si>
    <t>SFLWS21L</t>
  </si>
  <si>
    <t>Elementary Goods Storage Occupations, General, Retailing and Wholesaling, Skilled Trades Occupations, Transport Associate Professionals, Transport Drivers and Operatives, Transportation Operations and Maintenance, Warehouse and Distribution</t>
  </si>
  <si>
    <t>Develop effective working relationships with colleagues in logistics operations Legacy</t>
  </si>
  <si>
    <t>SFLWS22L</t>
  </si>
  <si>
    <t>Receive goods Legacy</t>
  </si>
  <si>
    <t>SFLWS25L</t>
  </si>
  <si>
    <t>Warehousing and Storage, Wood Merchants</t>
  </si>
  <si>
    <t>Elementary Goods Storage Occupations, Environmental Conservation, General, General Farm Worker, Goods Handling and Storage occupations, Paper and Wood Machine Operatives, Retailing and Wholesaling, Sales Related Occupations, Skilled Trades Occupations, Transport Associate Professionals, Transport Drivers and Operatives, Transportation Operations and Maintenance, Vehicle Trades, Warehouse and Distribution</t>
  </si>
  <si>
    <t>Place goods in storage Legacy</t>
  </si>
  <si>
    <t>SFLWS26L</t>
  </si>
  <si>
    <t>Cultural Venue Operations, Warehousing and Storage</t>
  </si>
  <si>
    <t>Artistic and Literary Occupations, Arts, Media and Publishing, Crafts, Creative Arts and Design, Customer Service Occupations, Elementary Goods Storage Occupations, General, Librarians and Related Professionals, Quality and Customer Care Managers, Retailing and Wholesaling, Skilled Trades Occupations, Transport Drivers and Operatives, Transportation Operations and Maintenance, Warehouse and Distribution</t>
  </si>
  <si>
    <t>Maintain the safety and security of hazardous goods and materials Legacy</t>
  </si>
  <si>
    <t>SFLWS27L</t>
  </si>
  <si>
    <t>Elementary Goods Storage Occupations, Environmental Conservation, Retailing and Wholesaling, Skilled Trades Occupations, Transport Drivers and Operatives, Transportation Operations and Maintenance, Warehouse and Distribution</t>
  </si>
  <si>
    <t>Maintain hygiene standards in handling and storing goods Legacy</t>
  </si>
  <si>
    <t>SFLWS28L</t>
  </si>
  <si>
    <t>Artistic and Literary Occupations, Arts, Media and Publishing, Crafts, Creative Arts and Design, Customer Service Occupations, Elementary Goods Storage Occupations, General, Librarians and Related Professionals, Quality and Customer Care Managers, Retailing and Wholesaling, Skilled Trades Occupations, Transport Associate Professionals, Transport Drivers and Operatives, Transportation Operations and Maintenance, Vehicle Trades, Warehouse and Distribution</t>
  </si>
  <si>
    <t>Process orders for customers Legacy</t>
  </si>
  <si>
    <t>SFLWS29L</t>
  </si>
  <si>
    <t>Elementary Goods Storage Occupations, Environmental Conservation, General, Retailing and Wholesaling, Skilled Trades Occupations, Transport Drivers and Operatives, Transportation Operations and Maintenance, Warehouse and Distribution</t>
  </si>
  <si>
    <t>Assemble orders for dispatch Legacy</t>
  </si>
  <si>
    <t>SFLWS30L</t>
  </si>
  <si>
    <t>Elementary Goods Storage Occupations, Environmental Conservation, General, Retailing and Wholesaling, Skilled Trades Occupations, Transport Associate Professionals, Transport Drivers and Operatives, Transportation Operations and Maintenance, Warehouse and Distribution</t>
  </si>
  <si>
    <t>Process returned goods Legacy</t>
  </si>
  <si>
    <t>SFLWS31L</t>
  </si>
  <si>
    <t>Sort goods and materials for recycling or disposal Legacy</t>
  </si>
  <si>
    <t>SFLWS32L</t>
  </si>
  <si>
    <t>Monitor the receipt, storage, or dispatch of goods Legacy</t>
  </si>
  <si>
    <t>SFLWS33L</t>
  </si>
  <si>
    <t>Elementary Goods Storage Occupations, Environmental Conservation, General, Retailing and Wholesaling, Skilled Trades Occupations, Transport Associate Professionals, Transport Drivers and Operatives, Transportation Operations and Maintenance, Vehicle Trades, Warehouse and Distribution</t>
  </si>
  <si>
    <t>Check stock levels and stock records Legacy</t>
  </si>
  <si>
    <t>SFLWS34L</t>
  </si>
  <si>
    <t>LSfL10 Couple and uncouple the vehicle Legacy</t>
  </si>
  <si>
    <t>SFLDGV10L</t>
  </si>
  <si>
    <t>Driving Goods Vehicles</t>
  </si>
  <si>
    <t>General, Mobile Machine Drivers and Operatives, Transport Associate Professionals, Transport Drivers and Operatives, Transportation Operations and Maintenance, Vehicle Trades, Warehouse and Distribution</t>
  </si>
  <si>
    <t>LSfL3 Operate and monitor the vehicle systems Legacy</t>
  </si>
  <si>
    <t>SFLDGV3L</t>
  </si>
  <si>
    <t>LSfL4 Manoeuvre the vehicle in restricted spaces Legacy</t>
  </si>
  <si>
    <t>SFLDGV4L</t>
  </si>
  <si>
    <t>LSfL7 Ensure the vehicle is loaded correctly Legacy</t>
  </si>
  <si>
    <t>SFLDGV7L</t>
  </si>
  <si>
    <t>LSfL8 Ensure the vehicle is unloaded correctly Legacy</t>
  </si>
  <si>
    <t>SFLDGV8L</t>
  </si>
  <si>
    <t>LSfL9 Plan the route and timings for the collection and delivery of loads Legacy</t>
  </si>
  <si>
    <t>SFLDGV9L</t>
  </si>
  <si>
    <t>Obtain information on goods being transported Legacy</t>
  </si>
  <si>
    <t>SFLITLO58L</t>
  </si>
  <si>
    <t>International Trade and Logistics Operations</t>
  </si>
  <si>
    <t>Administration, Business, Administration and Law, Transport Drivers and Operatives, Transportation Operations and Maintenance</t>
  </si>
  <si>
    <t>Select and recommend methods for transporting goods Legacy</t>
  </si>
  <si>
    <t>SFLITLO59L</t>
  </si>
  <si>
    <t>Administration, Business, Transport Drivers and Operatives, Transportation Operations and Maintenance, Administration and Law</t>
  </si>
  <si>
    <t>Arrange the transportation of goods by road Legacy</t>
  </si>
  <si>
    <t>SFLITLO60L</t>
  </si>
  <si>
    <t>Business Management, Business, Administration and Law, Transport Drivers and Operatives, Transportation Operations and Maintenance</t>
  </si>
  <si>
    <t>Arrange the transportation of goods by air Legacy</t>
  </si>
  <si>
    <t>SFLITLO61L</t>
  </si>
  <si>
    <t>Arrange the transportation of goods by rail Legacy</t>
  </si>
  <si>
    <t>SFLITLO62L</t>
  </si>
  <si>
    <t>Arrange the transportation of goods by sea or waterway Legacy</t>
  </si>
  <si>
    <t>SFLITLO63L</t>
  </si>
  <si>
    <t>Process customs documentation for goods Legacy</t>
  </si>
  <si>
    <t>SFLITLO64L</t>
  </si>
  <si>
    <t>Process transport documentation for goods Legacy</t>
  </si>
  <si>
    <t>SFLITLO65L</t>
  </si>
  <si>
    <t>Process financial documentation for goods Legacy</t>
  </si>
  <si>
    <t>SFLITLO66L</t>
  </si>
  <si>
    <t>Select service providers for transporting goods Legacy</t>
  </si>
  <si>
    <t>SFLITLO67L</t>
  </si>
  <si>
    <t>Arrange the transportation of goods using multiple transport modes Legacy</t>
  </si>
  <si>
    <t>SFLITLO68L</t>
  </si>
  <si>
    <t>Organise the preparation of documentation for the transportation of goods Legacy</t>
  </si>
  <si>
    <t>SFLITLO69L</t>
  </si>
  <si>
    <t>Complete customs documentation for goods Legacy</t>
  </si>
  <si>
    <t>SFLITLO70L</t>
  </si>
  <si>
    <t>International Trade and Logistics Operations Higher Level suite</t>
  </si>
  <si>
    <t>Business Management, General, Managers and Senior Officials, Professional Occupations, Retail and Commercial Enterprise, Retailing and Wholesaling, Transport Associate Professionals, Transport Drivers and Operatives, Vehicle Trades, Warehouse and Distribution</t>
  </si>
  <si>
    <t>Make an effective contribution to the business Legacy</t>
  </si>
  <si>
    <t>SFLLO11L</t>
  </si>
  <si>
    <t>Logistics Operations</t>
  </si>
  <si>
    <t>Elementary Goods Storage Occupations, General, Retailing and Wholesaling, Skilled Trades Occupations, Transport Associate Professionals, Transport Drivers and Operatives, Transportation Operations and Maintenance, Vehicle Trades, Warehouse and Distribution</t>
  </si>
  <si>
    <t>SFLLO12L</t>
  </si>
  <si>
    <t>Maintain health and safety in logistics operations Legacy</t>
  </si>
  <si>
    <t>SFLLO15L</t>
  </si>
  <si>
    <t>Elementary Goods Storage Occupations, General, Retailing and Wholesaling, Skilled Trades Occupations, Transport Drivers and Operatives, Transportation Operations and Maintenance, Vehicle Trades, Warehouse and Distribution</t>
  </si>
  <si>
    <t>Ensure compliance with legal, regulatory, ethical and social requirements Legacy</t>
  </si>
  <si>
    <t>SFLLO35L</t>
  </si>
  <si>
    <t>General, Retailing and Wholesaling, Skilled Trades Occupations, Transport Associate Professionals, Transport Drivers and Operatives, Transportation Operations and Maintenance, Vehicle Trades, Warehouse and Distribution</t>
  </si>
  <si>
    <t>Schedule logistic operations to meet customer requirements Legacy</t>
  </si>
  <si>
    <t>SFLLO36L</t>
  </si>
  <si>
    <t>Advanced Wood Occupations, Logistics Operations</t>
  </si>
  <si>
    <t>General, Paper and Wood Machine Operatives, Performing Arts, Retailing and Wholesaling, Skilled Trades Occupations, Transport Associate Professionals, Transport Drivers and Operatives, Transportation Operations and Maintenance, Vehicle Trades, Warehouse and Distribution</t>
  </si>
  <si>
    <t>Optimise the use of logistic resources Legacy</t>
  </si>
  <si>
    <t>SFLLO37L</t>
  </si>
  <si>
    <t>Environmental Conservation, General, Retailing and Wholesaling, Transport Associate Professionals, Transport Drivers and Operatives, Transportation Operations and Maintenance, Vehicle Trades, Warehouse and Distribution</t>
  </si>
  <si>
    <t>Respond to problems in logistics operations Legacy</t>
  </si>
  <si>
    <t>SFLLO38L</t>
  </si>
  <si>
    <t>Environmental Conservation, General, Retailing and Wholesaling, Skilled Trades Occupations, Transport Associate Professionals, Transport Drivers and Operatives, Transportation Operations and Maintenance, Vehicle Trades, Warehouse and Distribution</t>
  </si>
  <si>
    <t>Apply technology in logistics operations Legacy</t>
  </si>
  <si>
    <t>SFLLO39L</t>
  </si>
  <si>
    <t>Improve the performance of logistics operations Legacy</t>
  </si>
  <si>
    <t>SFLLO40L</t>
  </si>
  <si>
    <t>Minimise the environmental impact of logistics operations Legacy</t>
  </si>
  <si>
    <t>SFLLO41L</t>
  </si>
  <si>
    <t>Complete financial documentation for goods Legacy</t>
  </si>
  <si>
    <t>SFLITLO72L</t>
  </si>
  <si>
    <t>Contribute to safety and security in Mail Services Legacy</t>
  </si>
  <si>
    <t>SFLMS140L</t>
  </si>
  <si>
    <t>Mail Services</t>
  </si>
  <si>
    <t>Transport Drivers and Operatives, Transportation Operations and Maintenance, Warehouse and Distribution</t>
  </si>
  <si>
    <t>Contribute to working relationships in Mail Services Legacy</t>
  </si>
  <si>
    <t>SFLMS141L</t>
  </si>
  <si>
    <t>Handle mail Legacy</t>
  </si>
  <si>
    <t>SFLMS142L</t>
  </si>
  <si>
    <t>Contribute to the maintenance of equipment used in Mail Services Legacy</t>
  </si>
  <si>
    <t>SFLMS143L</t>
  </si>
  <si>
    <t>Plan routes to mail destinations Legacy</t>
  </si>
  <si>
    <t>SFLMS144L</t>
  </si>
  <si>
    <t>Transport mail Legacy</t>
  </si>
  <si>
    <t>SFLMS145L</t>
  </si>
  <si>
    <t>Collect mail Legacy</t>
  </si>
  <si>
    <t>SFLMS146L</t>
  </si>
  <si>
    <t>Process mail instructions Legacy</t>
  </si>
  <si>
    <t>SFLMS147L</t>
  </si>
  <si>
    <t>Separate mail for processing Legacy</t>
  </si>
  <si>
    <t>SFLMS148L</t>
  </si>
  <si>
    <t>Process mail through automated systems Legacy</t>
  </si>
  <si>
    <t>SFLMS149L</t>
  </si>
  <si>
    <t>Sort mail legacy</t>
  </si>
  <si>
    <t>SFLMS150L</t>
  </si>
  <si>
    <t>Deliver mail Legacy</t>
  </si>
  <si>
    <t>SFLMS151L</t>
  </si>
  <si>
    <t>SFLTO11L</t>
  </si>
  <si>
    <t>Traffic Office</t>
  </si>
  <si>
    <t>Elementary Goods Storage Occupations, Plant and Machine Operatives, Process, Plant and Machine Operatives, Retailing and Wholesaling, Skilled Trades Occupations, Transport Associate Professionals, Transport Drivers and Operatives, Transportation Operations and Maintenance, Vehicle Trades, Warehouse and Distribution</t>
  </si>
  <si>
    <t>SFLTO12L</t>
  </si>
  <si>
    <t>SFLTO15L</t>
  </si>
  <si>
    <t>Routing and scheduling of loads Legacy</t>
  </si>
  <si>
    <t>SFLTO46L</t>
  </si>
  <si>
    <t>Release vehicles for daily tasks Legacy</t>
  </si>
  <si>
    <t>SFLTO47L</t>
  </si>
  <si>
    <t>Produce costings for freight transport Legacy</t>
  </si>
  <si>
    <t>SFLTO48L</t>
  </si>
  <si>
    <t>International road transport operations Legacy</t>
  </si>
  <si>
    <t>SFLTO49L</t>
  </si>
  <si>
    <t>Monitor vehicle movements Legacy</t>
  </si>
  <si>
    <t>SFLTO52L</t>
  </si>
  <si>
    <t>Post journey reports and checks Legacy</t>
  </si>
  <si>
    <t>SFLTO53L</t>
  </si>
  <si>
    <t>Traffic Office, Courier</t>
  </si>
  <si>
    <t>Manage the traffic office Legacy</t>
  </si>
  <si>
    <t>SFLTO54L</t>
  </si>
  <si>
    <t>Administration, Environmental Conservation, General, Retailing and Wholesaling, Skilled Trades Occupations, Transport Associate Professionals, Transport Drivers and Operatives, Transportation Operations and Maintenance, Vehicle Trades, Warehouse and Distribution</t>
  </si>
  <si>
    <t>Operate equipment to perform work requirements in logistics operations Legacy</t>
  </si>
  <si>
    <t>SFLWS23L</t>
  </si>
  <si>
    <t>Elementary Goods Storage Occupations, Environmental Conservation, General, Plant and Machine Operatives, Retailing and Wholesaling, Skilled Trades Occupations, Transport Associate Professionals, Transport Drivers and Operatives, Transportation Operations and Maintenance, Warehouse and Distribution</t>
  </si>
  <si>
    <t>Use equipment to move goods in logistics operations Legacy</t>
  </si>
  <si>
    <t>SFLWS24L</t>
  </si>
  <si>
    <t>Maintain security of CCTV control room and facilities Legacy</t>
  </si>
  <si>
    <t>SFS CTV 10L</t>
  </si>
  <si>
    <t>CCTV Operations</t>
  </si>
  <si>
    <t>Elementary Occupations, Elementary Security Occupations</t>
  </si>
  <si>
    <t>Skills for Security</t>
  </si>
  <si>
    <t>Arrange for deployment of CCTV cameras Legacy</t>
  </si>
  <si>
    <t>SFS CTV 11L</t>
  </si>
  <si>
    <t>Manage service continuity of CCTV Operations Legacy</t>
  </si>
  <si>
    <t>SFS CTV 12L</t>
  </si>
  <si>
    <t>Maintain CCTV recording media libraries and preserve potential evidence Legacy</t>
  </si>
  <si>
    <t>SFS CTV 13L</t>
  </si>
  <si>
    <t>CCTV Operations, Security and Loss Prevention</t>
  </si>
  <si>
    <t>Maintain confidentiality and security of information from CCTV Legacy</t>
  </si>
  <si>
    <t>SFS CTV 1L</t>
  </si>
  <si>
    <t>Arrange for the performance of CCTV systems to be maintained Legacy</t>
  </si>
  <si>
    <t>SFS CTV 2L</t>
  </si>
  <si>
    <t>Select, recruit and manage operational CCTV staff Legacy</t>
  </si>
  <si>
    <t>SFS CTV 5L</t>
  </si>
  <si>
    <t>Supervise CCTV control room operatives Legacy</t>
  </si>
  <si>
    <t>SFS CTV 6L</t>
  </si>
  <si>
    <t>Develop operational requirements for CCTV Legacy</t>
  </si>
  <si>
    <t>SFS CTV 7L</t>
  </si>
  <si>
    <t>Provide recorded media to authorised third parties and internal clients Legacy</t>
  </si>
  <si>
    <t>SFS CTV 8L</t>
  </si>
  <si>
    <t>Record information within CCTV Operations Legacy</t>
  </si>
  <si>
    <t>SFS CTV 9L</t>
  </si>
  <si>
    <t>Promote equality and value diversity Legacy</t>
  </si>
  <si>
    <t>SFS14L</t>
  </si>
  <si>
    <t>Event Security Operations, Security Search Operations, Skills for Security Essential Employability</t>
  </si>
  <si>
    <t>Assess and address risk to the environment Legacy</t>
  </si>
  <si>
    <t>SFS16L</t>
  </si>
  <si>
    <t>Electronic Security Systems, Event Security Operations, Security Search Operations, Skills for Security Essential Employability</t>
  </si>
  <si>
    <t>Use radio communications effectively Legacy</t>
  </si>
  <si>
    <t>SFS17L</t>
  </si>
  <si>
    <t>Electronic Security Systems, Event Security Operations, Skills for Security Essential Employability</t>
  </si>
  <si>
    <t>Communicate effectively with others Legacy</t>
  </si>
  <si>
    <t>SFS4L</t>
  </si>
  <si>
    <t>Give a positive image of yourself Legacy</t>
  </si>
  <si>
    <t>SFS5L</t>
  </si>
  <si>
    <t>Work effectively with other agencies Legacy</t>
  </si>
  <si>
    <t>SFS6L</t>
  </si>
  <si>
    <t>Contribute to maintaining safe and secure community environments LEGACY</t>
  </si>
  <si>
    <t>SFSCWD3L</t>
  </si>
  <si>
    <t>Community Wardens, Water Fittings Regulations/Byelaws Enforcement, Incident Management in the Land-based Sector</t>
  </si>
  <si>
    <t>Elementary Occupations, Elementary Security Occupations, Engineering and Construction Trades, Water Inspector</t>
  </si>
  <si>
    <t>Take part in surveillance operations Legacy</t>
  </si>
  <si>
    <t>SFSINV10L</t>
  </si>
  <si>
    <t>Investigations 2010</t>
  </si>
  <si>
    <t>Trace people Legacy</t>
  </si>
  <si>
    <t>SFSINV11L</t>
  </si>
  <si>
    <t>Enter and integrate data, and present information using a computer system Legacy</t>
  </si>
  <si>
    <t>SFSINV12L</t>
  </si>
  <si>
    <t>Advise clients on the viability and consequences of carrying out investigations Legacy</t>
  </si>
  <si>
    <t>SFSINV2L</t>
  </si>
  <si>
    <t>Interview witnesses to support investigations Legacy</t>
  </si>
  <si>
    <t>SFSINV3L</t>
  </si>
  <si>
    <t>Interview suspects to collect information Legacy</t>
  </si>
  <si>
    <t>SFSINV4L</t>
  </si>
  <si>
    <t>Carry out physical searches to obtain evidence Legacy</t>
  </si>
  <si>
    <t>SFSINV5L</t>
  </si>
  <si>
    <t>Plan and co-ordinate investigations Legacy</t>
  </si>
  <si>
    <t>SFSINV6L</t>
  </si>
  <si>
    <t>Investigate sources of information and develop intelligence for investigations Legacy</t>
  </si>
  <si>
    <t>SFSINV7L</t>
  </si>
  <si>
    <t>Handle evidence arising from investigations Legacy</t>
  </si>
  <si>
    <t>SFSINV8L</t>
  </si>
  <si>
    <t>Control a general purpose dog under operational conditions</t>
  </si>
  <si>
    <t>SFSSDH1L</t>
  </si>
  <si>
    <t>Security Dog Handling 2009</t>
  </si>
  <si>
    <t>Carry out continuation training with a security dog</t>
  </si>
  <si>
    <t>SFSSDH2L</t>
  </si>
  <si>
    <t>Maintain operational performance of CCTV systems Legacy</t>
  </si>
  <si>
    <t>SFSSLP15L</t>
  </si>
  <si>
    <t>Maintain the performance of electronic security systems LEGACY</t>
  </si>
  <si>
    <t>SFSSYS13L</t>
  </si>
  <si>
    <t>Electronic Security Systems</t>
  </si>
  <si>
    <t>Diagnose and rectify faults on electronic security systems LEGACY</t>
  </si>
  <si>
    <t>SFSSYS14L</t>
  </si>
  <si>
    <t>Electronic Security Systems, Fencing</t>
  </si>
  <si>
    <t>Make presentations to sell electronic security systems LEGACY</t>
  </si>
  <si>
    <t>SFSSYS15L</t>
  </si>
  <si>
    <t>Negotiate sales of electronic security systems LEGACY</t>
  </si>
  <si>
    <t>SFSSYS16L</t>
  </si>
  <si>
    <t>Control Contract work LEGACY</t>
  </si>
  <si>
    <t>SFSSYS19L</t>
  </si>
  <si>
    <t>Implement works to meet installation requirements LEGACY</t>
  </si>
  <si>
    <t>SFSSYS20L</t>
  </si>
  <si>
    <t>Review drawings to prepare specifications of electronic security systems LEGACY</t>
  </si>
  <si>
    <t>SFSSYS21L</t>
  </si>
  <si>
    <t>Survey sites to prepare specifications for electronic security systems LEGACY</t>
  </si>
  <si>
    <t>SFSSYS4L</t>
  </si>
  <si>
    <t>Prepare quotations for providing electronic security systems LEGACY</t>
  </si>
  <si>
    <t>SFSSYS5L</t>
  </si>
  <si>
    <t>Audit electronic security systems LEGACY</t>
  </si>
  <si>
    <t>SFSSYS7L</t>
  </si>
  <si>
    <t>Make preparations and arrangements to install electronic security systems LEGACY</t>
  </si>
  <si>
    <t>SFSSYS8L</t>
  </si>
  <si>
    <t>Maintain operational performance of CCTV systems LEGACY</t>
  </si>
  <si>
    <t>Security and Loss Prevention</t>
  </si>
  <si>
    <t>Provide covert security in retail environments LEGACY</t>
  </si>
  <si>
    <t>SFSSLP16L</t>
  </si>
  <si>
    <t>Deal with lost and found property LEGACY</t>
  </si>
  <si>
    <t>SFSSLP22L</t>
  </si>
  <si>
    <t>Carry out searches of vehicles LEGACY</t>
  </si>
  <si>
    <t>SFSSLP27L</t>
  </si>
  <si>
    <t>Carry out searches of people and their property for unauthorised items LEGACY</t>
  </si>
  <si>
    <t>SFSSLP8L</t>
  </si>
  <si>
    <t>Develop and maintain sensitive working relationships with clients LEGACY</t>
  </si>
  <si>
    <t>SSR.FOS201L</t>
  </si>
  <si>
    <t>Funeral Services</t>
  </si>
  <si>
    <t>Funeral Services Operative</t>
  </si>
  <si>
    <t>Skillsmart Retail</t>
  </si>
  <si>
    <t>Maintain custody of the deceasedâ€™s person and effects LEGACY</t>
  </si>
  <si>
    <t>SSR.FOS203L</t>
  </si>
  <si>
    <t>Prepare the coffin for the disposal of the deceased LEGACY</t>
  </si>
  <si>
    <t>SSR.FOS204L</t>
  </si>
  <si>
    <t>Carry the coffin and floral tributes at funeral services LEGACY</t>
  </si>
  <si>
    <t>SSR.FOS205L</t>
  </si>
  <si>
    <t>Funeral Services Attendant</t>
  </si>
  <si>
    <t>Maintain the health, safety and security of your working environment LEGACY</t>
  </si>
  <si>
    <t>SSR.FOS206L</t>
  </si>
  <si>
    <t>Funeral Services Attendant, Funeral Services Operative</t>
  </si>
  <si>
    <t>Create and maintain effective working relationships LEGACY</t>
  </si>
  <si>
    <t>SSR.FOS207L</t>
  </si>
  <si>
    <t>Conduct viewings LEGACY</t>
  </si>
  <si>
    <t>SSR.FOS208L</t>
  </si>
  <si>
    <t>Drive and maintain funeral vehicles LEGACY</t>
  </si>
  <si>
    <t>SSR.FOS209L</t>
  </si>
  <si>
    <t>Identify and support improvements to client service and business operations LEGACY</t>
  </si>
  <si>
    <t>SSR.FOS210L</t>
  </si>
  <si>
    <t>Identify clientsâ€™ needs at first contact LEGACY</t>
  </si>
  <si>
    <t>SSR.FOS301L</t>
  </si>
  <si>
    <t>Funeral Director</t>
  </si>
  <si>
    <t>Organise viewings LEGACY</t>
  </si>
  <si>
    <t>SSR.FOS302L</t>
  </si>
  <si>
    <t>Promote, monitor and maintain the health, safety and security of the work environment LEGACY</t>
  </si>
  <si>
    <t>SSR.FOS303L</t>
  </si>
  <si>
    <t>Identify and agree clientsâ€™ at need requirements LEGACY</t>
  </si>
  <si>
    <t>SSR.FOS304L</t>
  </si>
  <si>
    <t>Plan and co-ordinate funeral arrangements LEGACY</t>
  </si>
  <si>
    <t>SSR.FOS305L</t>
  </si>
  <si>
    <t>Create, develop and maintain effective working relationships LEGACY</t>
  </si>
  <si>
    <t>SSR.FOS306L</t>
  </si>
  <si>
    <t>Identify and agree clientsâ€™ requirements for pre-need products and services LEGACY</t>
  </si>
  <si>
    <t>SSR.FOS308L</t>
  </si>
  <si>
    <t>Arrange the removal of the deceased for care and custody LEGACY</t>
  </si>
  <si>
    <t>SSR.FOS309L</t>
  </si>
  <si>
    <t>Arrange the care and custody of the deceased LEGACY</t>
  </si>
  <si>
    <t>SSR.FOS310L</t>
  </si>
  <si>
    <t>Co-ordinate and control funerals LEGACY</t>
  </si>
  <si>
    <t>SSR.FOS311L</t>
  </si>
  <si>
    <t>Contribute to the continuous improvement of business operations LEGACY</t>
  </si>
  <si>
    <t>SSR.FOS312L</t>
  </si>
  <si>
    <t>Provide clients with information about specialist services to meet their needs LEGACY</t>
  </si>
  <si>
    <t>SSR.FOS316L</t>
  </si>
  <si>
    <t>Control the payment of accounts LEGACY</t>
  </si>
  <si>
    <t>SSR.FOS317L</t>
  </si>
  <si>
    <t>Evaluate takings practices and procedures in a retail environment Legacy</t>
  </si>
  <si>
    <t>SSRC309L</t>
  </si>
  <si>
    <t>Retail</t>
  </si>
  <si>
    <t>Managers and Senior Officials, Managers in Distribution, Storage and Retailing, Retail and Commercial Enterprise, Retailing and Wholesaling</t>
  </si>
  <si>
    <t>Co-ordination and management of the assessment process and initial Environmental Statement compilation Legacy</t>
  </si>
  <si>
    <t>LAMEM12L</t>
  </si>
  <si>
    <t>Environmental Awareness and Management, Environmental Conservation</t>
  </si>
  <si>
    <t>Environmental Management Officer, Environmental Manager, Environmental Policy Officer, Head of Environment</t>
  </si>
  <si>
    <t>Lantra</t>
  </si>
  <si>
    <t>Prepare planting equipment and plant crops Legacy</t>
  </si>
  <si>
    <t>LANAgC2L</t>
  </si>
  <si>
    <t>Agricultural Crop Production</t>
  </si>
  <si>
    <t>Farmer, Tractor Driver</t>
  </si>
  <si>
    <t>Monitor and maintain the healthy growth of crops Legacy</t>
  </si>
  <si>
    <t>LANAgC3L</t>
  </si>
  <si>
    <t>Farmer, General Farm Worker, Tractor Driver</t>
  </si>
  <si>
    <t>Monitor and maintain the provision of nutrients to crops Legacy</t>
  </si>
  <si>
    <t>LANAgC4L</t>
  </si>
  <si>
    <t>Farmer, General Farm Worker</t>
  </si>
  <si>
    <t>Manage the production of novel crops Legacy</t>
  </si>
  <si>
    <t>LANAgC8L</t>
  </si>
  <si>
    <t>Farm Manager, Farmer</t>
  </si>
  <si>
    <t>Deliver basic treatments to animals LEGACY</t>
  </si>
  <si>
    <t>LANAnC13L</t>
  </si>
  <si>
    <t>Animal Care and Welfare</t>
  </si>
  <si>
    <t>Animal Care</t>
  </si>
  <si>
    <t>Provide food and water to animals LEGACY</t>
  </si>
  <si>
    <t>LANAnC14L</t>
  </si>
  <si>
    <t>Animal Care and Welfare, Animal Technology</t>
  </si>
  <si>
    <t>Animal Care, Animal Technologist, Auxiliary Technician</t>
  </si>
  <si>
    <t>Handle and restrain animals LEGACY</t>
  </si>
  <si>
    <t>LANAnC15L</t>
  </si>
  <si>
    <t>Animal Care and Welfare, Animal Technology, Veterinary nursing and auxiliary services</t>
  </si>
  <si>
    <t>Animal Care, Animal Facility Manager, Licensed Animal Technologist, Team Leader</t>
  </si>
  <si>
    <t>Clean and check animal accommodation under supervision and instruction LEGACY</t>
  </si>
  <si>
    <t>LANAnC2L</t>
  </si>
  <si>
    <t>Animal Care and Welfare, Security Dog Handling</t>
  </si>
  <si>
    <t>Investigate animal related incidents LEGACY</t>
  </si>
  <si>
    <t>LANAnC41L</t>
  </si>
  <si>
    <t>Evaluate information pertinent to animal related incidents LEGACY</t>
  </si>
  <si>
    <t>LANAnC42L</t>
  </si>
  <si>
    <t>Co-ordinate the care of stray, abandoned, abused, harmed or neglected animals LEGACY</t>
  </si>
  <si>
    <t>LANAnC43L</t>
  </si>
  <si>
    <t>Plan, manage and evaluate hygiene and bio-security when working with animals LEGACY</t>
  </si>
  <si>
    <t>LANAnC44L</t>
  </si>
  <si>
    <t>Animal Care, Animal Facility Manager, Veterinary Para-Professional Activities</t>
  </si>
  <si>
    <t>Plan and monitor animal accommodation LEGACY</t>
  </si>
  <si>
    <t>LANAnC45L</t>
  </si>
  <si>
    <t>Animal Care, Animal Facility Manager, Animals in Education and Entertainment, Arts, Media and Publishing, Licensed Animal Technologist, Media Associate Professionals, Team Leader</t>
  </si>
  <si>
    <t>Plan and monitor animal diet and nutrition LEGACY</t>
  </si>
  <si>
    <t>LANAnC46L</t>
  </si>
  <si>
    <t>Assess and plan dog grooming work LEGACY</t>
  </si>
  <si>
    <t>LANAnC47L</t>
  </si>
  <si>
    <t>Dog Grooming</t>
  </si>
  <si>
    <t>Style and finish a dog's coat LEGACY</t>
  </si>
  <si>
    <t>LANAnC48L</t>
  </si>
  <si>
    <t>Observe, assess and understand the behaviour of animals LEGACY</t>
  </si>
  <si>
    <t>LANAnC49L</t>
  </si>
  <si>
    <t>Animal Training and Behaviour, Animals in Education and Entertainment, Dog Training and Behaviour</t>
  </si>
  <si>
    <t>Manage an animal therapy centre LEGACY</t>
  </si>
  <si>
    <t>LANAnC60L</t>
  </si>
  <si>
    <t>Animal Therapies</t>
  </si>
  <si>
    <t>Assess and plan the physical therapy of animals LEGACY</t>
  </si>
  <si>
    <t>LANAnC61L</t>
  </si>
  <si>
    <t>Provide and evaluate the physical therapy of animals LEGACY</t>
  </si>
  <si>
    <t>LANAnC62L</t>
  </si>
  <si>
    <t>Plan and monitor the establishment and management of animal populations LEGACY</t>
  </si>
  <si>
    <t>LANAnC66L</t>
  </si>
  <si>
    <t>Animal Care and Welfare, Environmental Conservation</t>
  </si>
  <si>
    <t>Animal Care, Conservation Officer</t>
  </si>
  <si>
    <t>Plan and manage animal conservation LEGACY</t>
  </si>
  <si>
    <t>LANAnC67L</t>
  </si>
  <si>
    <t>Clean the animal related work environment LEGACY</t>
  </si>
  <si>
    <t>LANAnC6L</t>
  </si>
  <si>
    <t>Animal Care and Welfare, Animal Technology, Veterinary nursing and auxiliary services, Security Dog Handling</t>
  </si>
  <si>
    <t>Animal Care, Auxiliary Technician, Hygiene Technician</t>
  </si>
  <si>
    <t>Receive clients and their animals for appointments Legacy</t>
  </si>
  <si>
    <t>LANAUX1L</t>
  </si>
  <si>
    <t>Cultural Venue Operations</t>
  </si>
  <si>
    <t>Animal Care and Veterinary Science, Animal Care Services</t>
  </si>
  <si>
    <t>Support the admission of animals for care Legacy</t>
  </si>
  <si>
    <t>LANAUX2L</t>
  </si>
  <si>
    <t>Veterinary nursing and auxiliary services</t>
  </si>
  <si>
    <t>Maintain clinical environments in a veterinary practice Legacy</t>
  </si>
  <si>
    <t>LANAUX3L</t>
  </si>
  <si>
    <t>Monitor and care for veterinary patients in accommodation Legacy</t>
  </si>
  <si>
    <t>LANAUX5L</t>
  </si>
  <si>
    <t>Assist with the provision of basic nursing care to animals Legacy</t>
  </si>
  <si>
    <t>LANAUX6L</t>
  </si>
  <si>
    <t>Supply veterinary medicine under direction Legacy</t>
  </si>
  <si>
    <t>LANAUX7L</t>
  </si>
  <si>
    <t>Manage incidents and emergencies in the land-based sector  Legacy</t>
  </si>
  <si>
    <t>LANCS10L</t>
  </si>
  <si>
    <t>Agricultural Management, Animal Care and Welfare, Environmental Conservation, Equine, Fencing, Fisheries Management, Horticulture, Land-based Engineering Operations, Treework</t>
  </si>
  <si>
    <t>Animal Facility Manager, Environmental Conservation, Equine Manager, Farm Manager, Farmer, Fencing, Operations Manager, Owner/Manager, Team Leader, Superintendent, Fishery Manager, Senior Fishery Manager, Fisheries Biologist, Fisheries Development Officer</t>
  </si>
  <si>
    <t>Respond to incidents and emergencies in the land- based sector  Legacy</t>
  </si>
  <si>
    <t>LANCS11L</t>
  </si>
  <si>
    <t>Agricultural Crop Production, Animal Care and Welfare, Animal Technology, Environmental Conservation, Equine, Fencing, Fisheries Management, Horticulture, Livestock Production, Treework</t>
  </si>
  <si>
    <t>Agricultural Machinery Operator, Agricultural Technician, Animal Technologist, Auxiliary Technician, Environmental Conservation, Equine Assistant, Equine Supervisor, Fencing, General Farm Worker, Hygiene Technician, Licensed Animal Technologist, Tractor Driver, Ghillie, Angling Guide, Bailiff/Warden, Head Bailiff, Field Assistant, Arboriculture and forestry</t>
  </si>
  <si>
    <t>Construct structures Legacy</t>
  </si>
  <si>
    <t>LANCS18L</t>
  </si>
  <si>
    <t>Agricultural Crop Production, Animal Care and Welfare, Environmental Conservation, Gamekeeping and Wildlife Management, Horticulture</t>
  </si>
  <si>
    <t>Access Officer, Conservation Officer, Coppicing, Estate Worker, Gardener, Manager of Volunteers, Nursery Worker, Park Ranger, Ranger</t>
  </si>
  <si>
    <t>Construct boundaries or access points Legacy</t>
  </si>
  <si>
    <t>LANCS20L</t>
  </si>
  <si>
    <t>Environmental Conservation, Fisheries Management, Horticulture, Treework</t>
  </si>
  <si>
    <t>Access Officer, Conservation Officer, Estate Worker, Manager of Volunteers, Ranger, Ghillie, Bailiff/Warden, Head Bailiff</t>
  </si>
  <si>
    <t>Co-ordinate the construction and maintenance of land- based site infrastructure  Legacy</t>
  </si>
  <si>
    <t>LANCS22L</t>
  </si>
  <si>
    <t>Animal Care and Welfare, Environmental Conservation, Gamekeeping and Wildlife Management, Horticulture</t>
  </si>
  <si>
    <t>Access Officer, Animal Care, Conservation Officer, Estate Worker, Gardener, Greenkeeper, Groundsman, Manager of Volunteers, Park Ranger, Property Manager, Ranger</t>
  </si>
  <si>
    <t>Prepare for and maintain equipment and machines Legacy</t>
  </si>
  <si>
    <t>LANCS26L</t>
  </si>
  <si>
    <t>Agricultural Crop Production, Horticulture, Livestock Production</t>
  </si>
  <si>
    <t>Agriculture, Animal Care, Farmer, Horticulture</t>
  </si>
  <si>
    <t>Promote, monitor and maintain health, safety and security  Legacy</t>
  </si>
  <si>
    <t>LANCS3L</t>
  </si>
  <si>
    <t>Agricultural Crop Production, Animal Care and Welfare, Animal Technology, Aquaculture, Environmental Conservation, Equine, Fencing, Fisheries Management, Floristry, Gamekeeping and Wildlife Management, Horticulture, Livestock Production V2, Treework, Veterinary nursing and auxiliary services, Incident Management in the Land-based Sector</t>
  </si>
  <si>
    <t>Animal Care and Veterinary Science, Animal Technologist, Auxiliary Technician, Environmental Conservation, Estate Worker, Farmer, Fencing, General Farm Worker, Hygiene Technician, Owner/Manager, Gamekeeper, Stalker, Head Bailiff, Superintendent, Fishery Manager, Senior Fishery Manager, Fisheries Biologist, Fisheries Development Officer</t>
  </si>
  <si>
    <t>Plan and co-ordinate fundraising  Legacy</t>
  </si>
  <si>
    <t>LANCS43</t>
  </si>
  <si>
    <t>Environmental Conservation</t>
  </si>
  <si>
    <t>Head of Environment, Property Manager</t>
  </si>
  <si>
    <t>Assess, negotiate and secure sources of funding  Legacy</t>
  </si>
  <si>
    <t>LANCS44</t>
  </si>
  <si>
    <t>Animal Care and Welfare, Environmental Conservation, Horticulture, Treework</t>
  </si>
  <si>
    <t>Animal Care, Conservation Officer, Director of Gardens, Director of Parks and Open Spaces, Education and Interpretation Officer, Head of Environment, Manager of Volunteers, Park Manager, Property Manager, Ranger, Arboriculture and forestry</t>
  </si>
  <si>
    <t>Plan and deliver a straightforward land-based project or event Legacy</t>
  </si>
  <si>
    <t>LANCS45L</t>
  </si>
  <si>
    <t>Environmental Conservation, Game and Wildlife Management, Treework</t>
  </si>
  <si>
    <t>Access Officer, Conservation Officer, Coppicing, Ecologist, Education and Interpretation Officer, Estate Worker, Manager of Volunteers, Ranger, Game and Wildlife Manager, Estate Manager</t>
  </si>
  <si>
    <t>Develop plans to improve your marketing and sales for the land-based business  Legacy</t>
  </si>
  <si>
    <t>LANCS46</t>
  </si>
  <si>
    <t>Agricultural Management, Animal Care and Welfare, Aquaculture, Environmental Conservation, Equine, Horticulture, Treework</t>
  </si>
  <si>
    <t>Director, Environmental Conservation, Farm Manager, Farmer, Arboriculture and forestry</t>
  </si>
  <si>
    <t>Develop, negotiate and agree proposals to offer land- based services and products  Legacy</t>
  </si>
  <si>
    <t>LANCS47L</t>
  </si>
  <si>
    <t>Agricultural Management, Aquaculture, Environmental Conservation, Horticulture, Land-based Engineering Operations, Treework</t>
  </si>
  <si>
    <t>Coppicing, Director, Farm Manager, Farmer, Gardener, Groundsman, Property Manager</t>
  </si>
  <si>
    <t>Prepare and operate a tractor Legacy</t>
  </si>
  <si>
    <t>LANCS57</t>
  </si>
  <si>
    <t>Agricultural Crop Production, Livestock Production</t>
  </si>
  <si>
    <t>Maintain site hygiene and bio-security Legacy</t>
  </si>
  <si>
    <t>LANCS61L</t>
  </si>
  <si>
    <t>Beekeeper, Farm Manager, Farmer, General Farm Worker, Pig Farm Worker, Poultry Farm Worker, Unit Manager</t>
  </si>
  <si>
    <t>Implement and monitor site hygiene and bio-security Legacy</t>
  </si>
  <si>
    <t>LANCS62L</t>
  </si>
  <si>
    <t>Equine Hoof Care</t>
  </si>
  <si>
    <t>Maintain the health and welfare of animals during transportation Legacy</t>
  </si>
  <si>
    <t>LANCS66</t>
  </si>
  <si>
    <t>Animal Care and Welfare, Equine, Livestock Production, Security Dog Handling</t>
  </si>
  <si>
    <t>Monitor and maintain health and safety when working with horses Legacy</t>
  </si>
  <si>
    <t>LANCS69L</t>
  </si>
  <si>
    <t>Equine Barefoot Care, Equine Dental Care</t>
  </si>
  <si>
    <t>Equine Dental Technician, Equine Dentist, Horse Dentist</t>
  </si>
  <si>
    <t>Transport physical resources within the work area Legacy</t>
  </si>
  <si>
    <t>LANCS6L</t>
  </si>
  <si>
    <t>Agricultural Crop Production, Animal Technology, Fisheries Management, Horticulture, Livestock Production</t>
  </si>
  <si>
    <t>Auxiliary Technician, Farmer, Garden Centre Worker, Gardener, General Farm Worker, Greenkeeper, Groundsman, Hygiene Technician, Landscaper, Nursery Worker, Park Ranger, Ghillie, Angling Guide, Bailiff/Warden, Head Bailiff, Superintendent, Fishery Manager, Senior Fishery Manager, Fisheries Biologist, Field Assistant, Fisheries Development Officer</t>
  </si>
  <si>
    <t>Control vertebrate pest populations using chemical means(Legacy)</t>
  </si>
  <si>
    <t>LANCU48L</t>
  </si>
  <si>
    <t>Gamekeeping and Wildlife Management, Treework</t>
  </si>
  <si>
    <t>Conservation Associate Professionals</t>
  </si>
  <si>
    <t>Stalk and cull deer(Legacy)</t>
  </si>
  <si>
    <t>LANCU49L</t>
  </si>
  <si>
    <t>Treework</t>
  </si>
  <si>
    <t>Prepare deer for human consumption(Legacy)</t>
  </si>
  <si>
    <t>LANCU50L</t>
  </si>
  <si>
    <t>Handle and control equines Legacy</t>
  </si>
  <si>
    <t>LANEHC2L</t>
  </si>
  <si>
    <t>Equine Barefoot Care, Farriery</t>
  </si>
  <si>
    <t>Assess environmental influences on the equine foot Legacy</t>
  </si>
  <si>
    <t>LANEHC3L</t>
  </si>
  <si>
    <t>Equine Barefoot Care</t>
  </si>
  <si>
    <t>Assess the overall condition and footcare requirements of the equine Legacy</t>
  </si>
  <si>
    <t>LANEHC4L</t>
  </si>
  <si>
    <t>Determine the footcare plan for the equine Legacy</t>
  </si>
  <si>
    <t>LANEHC5L</t>
  </si>
  <si>
    <t>Trim and dress equine hooves Legacy</t>
  </si>
  <si>
    <t>LANEHC6L</t>
  </si>
  <si>
    <t>Carry out post hoof trimming activities Legacy</t>
  </si>
  <si>
    <t>LANEHC7L</t>
  </si>
  <si>
    <t>Remove horseshoes and assess wear Legacy</t>
  </si>
  <si>
    <t>LANEHC8L</t>
  </si>
  <si>
    <t>Assess and manage equine behaviour Legacy</t>
  </si>
  <si>
    <t>LANEHC9L</t>
  </si>
  <si>
    <t>Improve energy performance Legacy</t>
  </si>
  <si>
    <t>LANEM10L</t>
  </si>
  <si>
    <t>Environmental Awareness and Management, Fencing, Horticulture</t>
  </si>
  <si>
    <t>Director of Gardens, Director of Parks and Open Spaces, Environmental Manager, Garden Centre Manager, Horticultural Production Manager</t>
  </si>
  <si>
    <t>Prepare, screen and scope an Environmental Impact Assessment Legacy</t>
  </si>
  <si>
    <t>LANEM11L</t>
  </si>
  <si>
    <t>Final Environmental Statement reporting, communication and follow up Legacy</t>
  </si>
  <si>
    <t>LANEM13L</t>
  </si>
  <si>
    <t>Environmental Impact Assessment for planners Legacy</t>
  </si>
  <si>
    <t>LANEM14L</t>
  </si>
  <si>
    <t>Environmental Awareness and Management</t>
  </si>
  <si>
    <t>Conservation Associate Professionals, Environmental Conservation</t>
  </si>
  <si>
    <t>Develop an environmental policy Legacy</t>
  </si>
  <si>
    <t>LANEM1L</t>
  </si>
  <si>
    <t>Animal Care and Welfare, Environmental Awareness and Management, Environmental Conservation, Fencing, Horticulture, Land-based Engineering Operations, Treework</t>
  </si>
  <si>
    <t>Coppicing, Director of Gardens, Director of Parks and Open Spaces, Environmental Management Officer, Environmental Manager, Garden Centre Manager, Horticultural Production Manager</t>
  </si>
  <si>
    <t>Evaluate and make recommendations on an environmental policy Legacy</t>
  </si>
  <si>
    <t>LANEM2L</t>
  </si>
  <si>
    <t>Animal Care and Welfare, Environmental Awareness and Management, Environmental Conservation, Fencing, Horticulture, Treework</t>
  </si>
  <si>
    <t>Identify and evaluate significant environmental aspects and impacts for the organisation Legacy</t>
  </si>
  <si>
    <t>LANEM3L</t>
  </si>
  <si>
    <t>Identify and demonstrate compliance with Environmental, legal and other non-regulatory environmental requirements for the organisation Legacy</t>
  </si>
  <si>
    <t>LANEM4L</t>
  </si>
  <si>
    <t>Animal Care and Welfare, Environmental Awareness and Management, Environmental Conservation, Horticulture, Land-based Engineering Operations, Treework</t>
  </si>
  <si>
    <t>Environmental and Land-based occupations</t>
  </si>
  <si>
    <t>Review environmental performance Legacy</t>
  </si>
  <si>
    <t>LANEM5L</t>
  </si>
  <si>
    <t>Improve environmental performance Legacy</t>
  </si>
  <si>
    <t>LANEM6L</t>
  </si>
  <si>
    <t>Environmental auditing Legacy</t>
  </si>
  <si>
    <t>LANEM7L</t>
  </si>
  <si>
    <t>Animal Care and Welfare, Environmental Awareness and Management, Environmental Conservation, Fencing, Horticulture</t>
  </si>
  <si>
    <t>Director of Gardens, Director of Parks and Open Spaces, Environmental Management Officer, Environmental Manager, Garden Centre Manager, Horticultural Production Manager</t>
  </si>
  <si>
    <t>Report environmental performance Legacy</t>
  </si>
  <si>
    <t>LANEM8L</t>
  </si>
  <si>
    <t>Animal Care and Welfare, Environmental Awareness and Management, Environmental Conservation, Fencing, Horse Care, Horticulture</t>
  </si>
  <si>
    <t>Monitor and evaluate energy performance Legacy</t>
  </si>
  <si>
    <t>LANEM9L</t>
  </si>
  <si>
    <t>Garden Centre Manager, Horticultural Production Manager</t>
  </si>
  <si>
    <t>Maintain and improve water channel capacity by manual operations  Legacy</t>
  </si>
  <si>
    <t>LANEnC10L</t>
  </si>
  <si>
    <t>Estate Worker, Ranger</t>
  </si>
  <si>
    <t>Maintain and improve water channel capacity by controlling vegetation  Legacy</t>
  </si>
  <si>
    <t>LANEnC11L</t>
  </si>
  <si>
    <t>Maintain and improve water levels and water flow by mechanical operations  Legacy</t>
  </si>
  <si>
    <t>LANEnC12L</t>
  </si>
  <si>
    <t>Environmental Conservation, Fisheries Management</t>
  </si>
  <si>
    <t>Estate Worker, Ranger, Fishery Manager, Senior Fishery Manager, Fisheries Development Officer</t>
  </si>
  <si>
    <t>Maintain and improve water levels and water flow by mechanically controlling vegetation  Legacy</t>
  </si>
  <si>
    <t>LANEnC13L</t>
  </si>
  <si>
    <t>Monitor and report on water levels  Legacy</t>
  </si>
  <si>
    <t>LANEnC14L</t>
  </si>
  <si>
    <t>Environmental Management Officer, Estate Worker</t>
  </si>
  <si>
    <t>Identify areas at risk of flooding  Legacy</t>
  </si>
  <si>
    <t>LANEnC15L</t>
  </si>
  <si>
    <t>Environmental Management Officer, Property Manager</t>
  </si>
  <si>
    <t>Identify and respond to incidents of flooding</t>
  </si>
  <si>
    <t>LANEnC16L</t>
  </si>
  <si>
    <t>Environmental Conservation, Incident Management in the Land-based Sector</t>
  </si>
  <si>
    <t>Environmental Management Officer, Estate Worker, Ranger</t>
  </si>
  <si>
    <t>Fabricate and install permanent structures for the water environment  Legacy</t>
  </si>
  <si>
    <t>LANEnC17L</t>
  </si>
  <si>
    <t>Estate Worker, Fishery Manager, Senior Fishery Manager, Fisheries Development Officer</t>
  </si>
  <si>
    <t>Maintain and repair permanent structures for the water environment  Legacy</t>
  </si>
  <si>
    <t>LANEnC18L</t>
  </si>
  <si>
    <t>Operate and maintain water level systems  Legacy</t>
  </si>
  <si>
    <t>LANEnC19L</t>
  </si>
  <si>
    <t>Environmental Management Officer, Estate Worker, Fishery Manager, Senior Fishery Manager, Fisheries Development Officer</t>
  </si>
  <si>
    <t>Promote responsible public use of outdoor sites  Legacy</t>
  </si>
  <si>
    <t>LANEnC1L</t>
  </si>
  <si>
    <t>Environmental Conservation, Treework</t>
  </si>
  <si>
    <t>Access Officer, Conservation Officer, Environmental Management Officer, Estate Worker, Farm Manager, Farmer, General Farm Worker, Manager of Volunteers, Property Manager, Unit Manager</t>
  </si>
  <si>
    <t>Prepare and operate water bourne plant  Legacy</t>
  </si>
  <si>
    <t>LANEnC20L</t>
  </si>
  <si>
    <t>Estate Worker</t>
  </si>
  <si>
    <t>Prepare and maintain the operational condition of workboats  Legacy</t>
  </si>
  <si>
    <t>LANEnC21L</t>
  </si>
  <si>
    <t>Conservation Officer, Environmental Management Officer, Estate Worker, Ranger</t>
  </si>
  <si>
    <t>Operate work boats  Legacy</t>
  </si>
  <si>
    <t>LANEnC22L</t>
  </si>
  <si>
    <t>Conservation Officer, Ecologist, Environmental Management Officer, Estate Worker, Ranger</t>
  </si>
  <si>
    <t>Work safely and effectively in confined spaces  Legacy</t>
  </si>
  <si>
    <t>LANEnC23L</t>
  </si>
  <si>
    <t>Deal with a pollution incident LEGACY</t>
  </si>
  <si>
    <t>LANEnC24L</t>
  </si>
  <si>
    <t>Ecologist, Environmental Management Officer, Estate Worker, Ranger</t>
  </si>
  <si>
    <t>Work within coastal and marine environments  Legacy</t>
  </si>
  <si>
    <t>LANEnC25L</t>
  </si>
  <si>
    <t>Conservation Officer, Ecologist, Environmental Policy Officer, Property Manager, Ranger</t>
  </si>
  <si>
    <t>Provide environmental advice on proposed developments  Legacy</t>
  </si>
  <si>
    <t>LANEnC26L</t>
  </si>
  <si>
    <t>Access Officer, Ecologist, Environmental Management Officer, Environmental Policy Officer</t>
  </si>
  <si>
    <t>Protect the environment through legal enforcement LEGACY</t>
  </si>
  <si>
    <t>LANEnC28L</t>
  </si>
  <si>
    <t>Access Officer, Conservation Officer, Ecologist, Environmental Management Officer, Ranger</t>
  </si>
  <si>
    <t>Research and prepare environmental interpretive activities  Legacy</t>
  </si>
  <si>
    <t>LANEnC29L</t>
  </si>
  <si>
    <t>Environmental Conservation, Horticulture, Treework</t>
  </si>
  <si>
    <t>Coppicing, Education and Interpretation Officer, Ranger</t>
  </si>
  <si>
    <t>Consult and work with the local community legacy</t>
  </si>
  <si>
    <t>LANEnC2L</t>
  </si>
  <si>
    <t>Access Officer, Conservation Officer, Coppicing, Ecologist, Education and Interpretation Officer, Environmental Management Officer, Environmental Policy Officer, Estate Worker, Manager of Volunteers, Property Manager, Ranger</t>
  </si>
  <si>
    <t>Survey and report on the condition of the environment  Legacy</t>
  </si>
  <si>
    <t>LANEnC3</t>
  </si>
  <si>
    <t>Access Officer, Conservation Officer, Ecologist, Estate Worker, Farm Manager, Farmer, Park Ranger, Ranger</t>
  </si>
  <si>
    <t>Deliver environmental interpretive activities  Legacy</t>
  </si>
  <si>
    <t>LANEnC30</t>
  </si>
  <si>
    <t>Coppicing, Education and Interpretation Officer, Manager of Volunteers, Ranger</t>
  </si>
  <si>
    <t>Produce interpretive media  Legacy</t>
  </si>
  <si>
    <t>LANEnC31</t>
  </si>
  <si>
    <t>Environmental Conservation, Horticulture</t>
  </si>
  <si>
    <t>Education and Interpretation Officer, Manager of Volunteers, Ranger</t>
  </si>
  <si>
    <t>Lead a sea school programme  Legacy</t>
  </si>
  <si>
    <t>LANEnC32</t>
  </si>
  <si>
    <t>Conservation Officer, Education and Interpretation Officer, Ranger</t>
  </si>
  <si>
    <t>Apply species identification skills  Legacy</t>
  </si>
  <si>
    <t>LANEnC33</t>
  </si>
  <si>
    <t>Ecologist</t>
  </si>
  <si>
    <t>Survey seabed habitat by remore sensing  Legacy</t>
  </si>
  <si>
    <t>LANEnC6</t>
  </si>
  <si>
    <t>Conservation Officer, Ecologist</t>
  </si>
  <si>
    <t>Use geospatial data in environmental surveys Legacy</t>
  </si>
  <si>
    <t>LANEnC7</t>
  </si>
  <si>
    <t>Agricultural Management, Environmental Conservation</t>
  </si>
  <si>
    <t>Access Officer, Conservation Officer, Ecologist, Farm Manager, Farmer, Ranger</t>
  </si>
  <si>
    <t>Identify species  Legacy</t>
  </si>
  <si>
    <t>LANEnC8</t>
  </si>
  <si>
    <t>Farm Manager, Farmer, Gardener, Greenkeeper, Groundsman, Landscaper, Park Ranger</t>
  </si>
  <si>
    <t>Monitor and report on environmental change  Legacy</t>
  </si>
  <si>
    <t>LANEnC9</t>
  </si>
  <si>
    <t>Access Officer, Conservation Officer, Ecologist, Environmental Management Officer, Estate Worker, Ranger</t>
  </si>
  <si>
    <t>Assist with cleaning and grooming horses Legacy</t>
  </si>
  <si>
    <t>LANEQ101L</t>
  </si>
  <si>
    <t>Equine 2011</t>
  </si>
  <si>
    <t>Equine Assistant</t>
  </si>
  <si>
    <t>Assist with feeding and watering horses Legacy</t>
  </si>
  <si>
    <t>LANEQ102L</t>
  </si>
  <si>
    <t>Assist with cleaning the stables and yard Legacy</t>
  </si>
  <si>
    <t>LANEQ103L</t>
  </si>
  <si>
    <t>Assist with putting on and taking off horse tack Legacy</t>
  </si>
  <si>
    <t>LANEQ104L</t>
  </si>
  <si>
    <t>Assist with putting on and taking off horse rugs Legacy</t>
  </si>
  <si>
    <t>LANEQ105L</t>
  </si>
  <si>
    <t>Assist with cleaning tack and horse clothing Legacy</t>
  </si>
  <si>
    <t>LANEQ106L</t>
  </si>
  <si>
    <t>Lead and control horses for inspection under supervision Legacy</t>
  </si>
  <si>
    <t>LANEQ107L</t>
  </si>
  <si>
    <t>Assist with catching and leading horses Legacy</t>
  </si>
  <si>
    <t>LANEQ108L</t>
  </si>
  <si>
    <t>Mount and dismount suitable horses under supervision Legacy</t>
  </si>
  <si>
    <t>LANEQ109L</t>
  </si>
  <si>
    <t>Ride horses in an enclosed area under supervision Legacy</t>
  </si>
  <si>
    <t>LANEQ110L</t>
  </si>
  <si>
    <t>Assist with cleaning and preparing horse harnesses for use Legacy</t>
  </si>
  <si>
    <t>LANEQ111L</t>
  </si>
  <si>
    <t>Assist with cleaning and preparing horse drawn vehicles or agricultural implements for use Legacy</t>
  </si>
  <si>
    <t>LANEQ112L</t>
  </si>
  <si>
    <t>Assist with harnessing up and unharnessing horses Legacy</t>
  </si>
  <si>
    <t>LANEQ113L</t>
  </si>
  <si>
    <t>Assist with putting-to and taking out Legacy</t>
  </si>
  <si>
    <t>LANEQ114L</t>
  </si>
  <si>
    <t>Clean, prepare and maintain stables for horses  Legacy</t>
  </si>
  <si>
    <t>LANEQ201L</t>
  </si>
  <si>
    <t>Provide feed and water to horses Legacy</t>
  </si>
  <si>
    <t>LANEQ202L</t>
  </si>
  <si>
    <t>Carry out routine care and monitor the health and welfare of horses Legacy</t>
  </si>
  <si>
    <t>LANEQ203L</t>
  </si>
  <si>
    <t>Restrain horses using specified methods Legacy</t>
  </si>
  <si>
    <t>LANEQ204L</t>
  </si>
  <si>
    <t>Apply, fit and remove horse clothing Legacy</t>
  </si>
  <si>
    <t>LANEQ205L</t>
  </si>
  <si>
    <t>Plait manes and trim horses Legacy</t>
  </si>
  <si>
    <t>LANEQ206L</t>
  </si>
  <si>
    <t>Clean and groom horses for appearance Legacy</t>
  </si>
  <si>
    <t>LANEQ207L</t>
  </si>
  <si>
    <t>Assess grazing land for the introduction of horses Legacy</t>
  </si>
  <si>
    <t>LANEQ208L</t>
  </si>
  <si>
    <t>Turn out and maintain horses at grass Legacy</t>
  </si>
  <si>
    <t>LANEQ209L</t>
  </si>
  <si>
    <t>Apply, fit and maintain horse tack for exercise Legacy</t>
  </si>
  <si>
    <t>LANEQ210L</t>
  </si>
  <si>
    <t>Long rein a horse under supervision Legacy</t>
  </si>
  <si>
    <t>LANEQ211L</t>
  </si>
  <si>
    <t>Lunge a horse under supervision Legacy</t>
  </si>
  <si>
    <t>LANEQ212L</t>
  </si>
  <si>
    <t>Equine</t>
  </si>
  <si>
    <t>Care for horses after exercise Legacy</t>
  </si>
  <si>
    <t>LANEQ213L</t>
  </si>
  <si>
    <t>Ride horses on the road Legacy</t>
  </si>
  <si>
    <t>LANEQ214L</t>
  </si>
  <si>
    <t>Ride horses in the open Legacy</t>
  </si>
  <si>
    <t>LANEQ215L</t>
  </si>
  <si>
    <t>Ride and lead horses Legacy</t>
  </si>
  <si>
    <t>LANEQ216L</t>
  </si>
  <si>
    <t>Ride schooled horses Legacy Legacy</t>
  </si>
  <si>
    <t>LANEQ217L</t>
  </si>
  <si>
    <t>Jump schooled horses Legacy</t>
  </si>
  <si>
    <t>LANEQ218L</t>
  </si>
  <si>
    <t>Assist with the care of horses at competitions Legacy</t>
  </si>
  <si>
    <t>LANEQ221L</t>
  </si>
  <si>
    <t>Assist with the on-going specialist care of performance horses Legacy</t>
  </si>
  <si>
    <t>LANEQ222L</t>
  </si>
  <si>
    <t>Assist with the care of performance horses after strenuous work Legacy</t>
  </si>
  <si>
    <t>LANEQ223L</t>
  </si>
  <si>
    <t>Take racehorses to race meetings Legacy</t>
  </si>
  <si>
    <t>LANEQ224L</t>
  </si>
  <si>
    <t>Care for racehorses after racing Legacy</t>
  </si>
  <si>
    <t>LANEQ225L</t>
  </si>
  <si>
    <t>Ride racehorses on roads or the gallops under supervision Legacy</t>
  </si>
  <si>
    <t>LANEQ226L</t>
  </si>
  <si>
    <t>Exercise racehorses under supervision Legacy</t>
  </si>
  <si>
    <t>LANEQ227L</t>
  </si>
  <si>
    <t>Assist with pre and post horse trek procedures Legacy</t>
  </si>
  <si>
    <t>LANEQ228L</t>
  </si>
  <si>
    <t>Assist the trek leader during a horse trek Legacy</t>
  </si>
  <si>
    <t>LANEQ229L</t>
  </si>
  <si>
    <t>Prepare horses for riders with special requirements Legacy</t>
  </si>
  <si>
    <t>LANEQ230L</t>
  </si>
  <si>
    <t>Assist with the mounting and dismounting of riders Legacy</t>
  </si>
  <si>
    <t>LANEQ231L</t>
  </si>
  <si>
    <t>Assist with riding activities for riders with special requirements Legacy</t>
  </si>
  <si>
    <t>LANEQ232L</t>
  </si>
  <si>
    <t>Assist with the rehabilitation of equines Legacy</t>
  </si>
  <si>
    <t>LANEQ233L</t>
  </si>
  <si>
    <t>Assist with getting mares in foal Legacy</t>
  </si>
  <si>
    <t>LANEQ234L</t>
  </si>
  <si>
    <t>Assist with foaling Legacy</t>
  </si>
  <si>
    <t>LANEQ235L</t>
  </si>
  <si>
    <t>Assist with handling mares and foals Legacy</t>
  </si>
  <si>
    <t>LANEQ236L</t>
  </si>
  <si>
    <t>Support the driver of a horse drawn vehicle whilst driving Legacy</t>
  </si>
  <si>
    <t>LANEQ237L</t>
  </si>
  <si>
    <t>Prepare and care for horse harnesses Legacy</t>
  </si>
  <si>
    <t>LANEQ238L</t>
  </si>
  <si>
    <t>Prepare and care for horse drawn Legacy</t>
  </si>
  <si>
    <t>LANEq239L</t>
  </si>
  <si>
    <t>Agricultural Crop Production, Equine 2011</t>
  </si>
  <si>
    <t>Drive a single harness horse in an enclosed area Legacy</t>
  </si>
  <si>
    <t>LANEQ240L</t>
  </si>
  <si>
    <t>Long rein harness horses for exercise under supervision Legacy</t>
  </si>
  <si>
    <t>LANEQ241L</t>
  </si>
  <si>
    <t>Work with harnessed horses in Legacy</t>
  </si>
  <si>
    <t>LANEq242L</t>
  </si>
  <si>
    <t>Assist with manually manoeuvring horse drawn vehicles and implements for transport Legacy</t>
  </si>
  <si>
    <t>LANEQ243L</t>
  </si>
  <si>
    <t>Develop and implement an equine rehabilitation/retraining plan Legacy</t>
  </si>
  <si>
    <t>LANEQ301L</t>
  </si>
  <si>
    <t>Receive an equine and carry out an initial assessment Legacy</t>
  </si>
  <si>
    <t>LANEQ302L</t>
  </si>
  <si>
    <t>Deliver basic health care treatments to horses Legacy</t>
  </si>
  <si>
    <t>LANEQ303L</t>
  </si>
  <si>
    <t>Plan diets and implement feeding regimes for horses Legacy</t>
  </si>
  <si>
    <t>LANEQ304L</t>
  </si>
  <si>
    <t>Monitor and maintain stocks of feed and bedding for horses Legacy</t>
  </si>
  <si>
    <t>LANEQ305L</t>
  </si>
  <si>
    <t>Promote the health and well-being of horses Legacy</t>
  </si>
  <si>
    <t>LANEQ306L</t>
  </si>
  <si>
    <t>Tack up horses for specialist work Legacy</t>
  </si>
  <si>
    <t>LANEQ307L</t>
  </si>
  <si>
    <t>Clip horses Legacy</t>
  </si>
  <si>
    <t>LANEQ308L</t>
  </si>
  <si>
    <t>Prepare horses for public appearance Legacy</t>
  </si>
  <si>
    <t>LANEQ309L</t>
  </si>
  <si>
    <t>Introduce young horses to equipment Legacy</t>
  </si>
  <si>
    <t>LANEQ310L</t>
  </si>
  <si>
    <t>Prepare horses for saddling up and the parade ring Legacy</t>
  </si>
  <si>
    <t>LANEQ311L</t>
  </si>
  <si>
    <t>Manage horses when turned out Legacy</t>
  </si>
  <si>
    <t>LANEQ312L</t>
  </si>
  <si>
    <t>Prepare and maintain grazing land for horses Legacy</t>
  </si>
  <si>
    <t>LANEQ313L</t>
  </si>
  <si>
    <t>Ride racehorses to improve performance Legacy</t>
  </si>
  <si>
    <t>LANEQ314L</t>
  </si>
  <si>
    <t>School racehorses Legacy</t>
  </si>
  <si>
    <t>LANEQ315L</t>
  </si>
  <si>
    <t>Ride schooled horses to maintain training Legacy</t>
  </si>
  <si>
    <t>LANEQ316L</t>
  </si>
  <si>
    <t>Contribute to the design and implementation of training programmes for racehorses Legacy</t>
  </si>
  <si>
    <t>LANEQ317L</t>
  </si>
  <si>
    <t>Contribute to the evaluation and modification of training programmes for racehorses Legacy</t>
  </si>
  <si>
    <t>LANEQ318L</t>
  </si>
  <si>
    <t>Carry out racecourse procedures Legacy</t>
  </si>
  <si>
    <t>LANEQ319L</t>
  </si>
  <si>
    <t>Contribute to the training of horses from the ground Legacy</t>
  </si>
  <si>
    <t>LANEQ320L</t>
  </si>
  <si>
    <t>Jump schooled horses to maintain training Legacy</t>
  </si>
  <si>
    <t>LANEQ321L</t>
  </si>
  <si>
    <t>Ride and lead horses for exercise Legacy</t>
  </si>
  <si>
    <t>LANEQ322L</t>
  </si>
  <si>
    <t>Design and implement a daily exercise programme for horses Legacy</t>
  </si>
  <si>
    <t>LANEQ323L</t>
  </si>
  <si>
    <t>Exercise and improve the performance of horses using lunging or long reining Legacy</t>
  </si>
  <si>
    <t>LANEQ324L</t>
  </si>
  <si>
    <t>Ride horses of different levels of fitness for exercise Legacy</t>
  </si>
  <si>
    <t>LANEQ325L</t>
  </si>
  <si>
    <t>Lead a horse trek Legacy</t>
  </si>
  <si>
    <t>LANEQ326L</t>
  </si>
  <si>
    <t>Prepare to lead a horse trek Legacy</t>
  </si>
  <si>
    <t>LANEQ327L</t>
  </si>
  <si>
    <t>Attend to the mare and foal during foaling Legacy</t>
  </si>
  <si>
    <t>LANEQ328L</t>
  </si>
  <si>
    <t>Care for the mare and foal Legacy</t>
  </si>
  <si>
    <t>LANEQ329L</t>
  </si>
  <si>
    <t>Maintain stud documentation Legacy</t>
  </si>
  <si>
    <t>LANEQ331L</t>
  </si>
  <si>
    <t>Establish and maintain the care Legacy</t>
  </si>
  <si>
    <t>LANEQ332L</t>
  </si>
  <si>
    <t>Handle and present stallions Legacy</t>
  </si>
  <si>
    <t>LANEQ333L</t>
  </si>
  <si>
    <t>Carry out pre and post play routines for polo ponies Legacy</t>
  </si>
  <si>
    <t>LANEQ334L</t>
  </si>
  <si>
    <t>Manage the preparation and care of horse harnesses Legacy</t>
  </si>
  <si>
    <t>LANEQ336L</t>
  </si>
  <si>
    <t>Manage the preparation and care of horse drawn vehicles or agricultural implements Legacy</t>
  </si>
  <si>
    <t>LANEQ337L</t>
  </si>
  <si>
    <t>Contribute to the use of horses for agricultural work Legacy</t>
  </si>
  <si>
    <t>LANEQ338L</t>
  </si>
  <si>
    <t>Support the training of horses to work in harness Legacy</t>
  </si>
  <si>
    <t>LANEQ339L</t>
  </si>
  <si>
    <t>Drive single harness horses for commercial purposes Legacy</t>
  </si>
  <si>
    <t>LANEQ340L</t>
  </si>
  <si>
    <t>Drive pairs of harness horses for exercise, fitness and schooling Legacy</t>
  </si>
  <si>
    <t>LANEQ341L</t>
  </si>
  <si>
    <t>Handle and load racehorses into starting stalls prior to a race Legacy</t>
  </si>
  <si>
    <t>LANEQ342L</t>
  </si>
  <si>
    <t>Ride racehorses in a race Legacy</t>
  </si>
  <si>
    <t>LANEQ343L</t>
  </si>
  <si>
    <t>Prepare horses for sale Legacy</t>
  </si>
  <si>
    <t>LANEQ345L</t>
  </si>
  <si>
    <t>Prepare horses for competitions Legacy</t>
  </si>
  <si>
    <t>LANEQ346L</t>
  </si>
  <si>
    <t>Drive single harness horses for exercise and schooling Legacy</t>
  </si>
  <si>
    <t>LANEQ347L</t>
  </si>
  <si>
    <t>Develop and implement a horse care policy Legacy</t>
  </si>
  <si>
    <t>LANEQ401L</t>
  </si>
  <si>
    <t>Select horses and identify their suitability for specific purposes Legacy</t>
  </si>
  <si>
    <t>LANEQ402L</t>
  </si>
  <si>
    <t>Manage the training of horses Legacy</t>
  </si>
  <si>
    <t>LANEQ403L</t>
  </si>
  <si>
    <t>Develop and implement a breeding and rearing policy Legacy</t>
  </si>
  <si>
    <t>LANEQ404L</t>
  </si>
  <si>
    <t>Develop and implement a training programme for performance horses Legacy</t>
  </si>
  <si>
    <t>LANEQ405L</t>
  </si>
  <si>
    <t>Manage the breeding of horses Legacy</t>
  </si>
  <si>
    <t>LANEQ406L</t>
  </si>
  <si>
    <t>Manage the rearing of equine young stock Legacy</t>
  </si>
  <si>
    <t>LANEQ407L</t>
  </si>
  <si>
    <t>Manage the sale of horses Legacy</t>
  </si>
  <si>
    <t>LANEQ408L</t>
  </si>
  <si>
    <t>Manage grazing for equines Legacy</t>
  </si>
  <si>
    <t>LANEQ409L</t>
  </si>
  <si>
    <t>Evaluate and review a training programme for a performance horse Legacy</t>
  </si>
  <si>
    <t>LANEQ410L</t>
  </si>
  <si>
    <t>Manage the process for competing with horses Legacy</t>
  </si>
  <si>
    <t>LANEQ411L</t>
  </si>
  <si>
    <t>Assess horse drawn vehicles for suitability for commercial use Legacy</t>
  </si>
  <si>
    <t>LANEQ417L</t>
  </si>
  <si>
    <t>Assess horse harness for suitability for commercial use Legacy</t>
  </si>
  <si>
    <t>LANEQ419L</t>
  </si>
  <si>
    <t>Provide commercial harness horse services Legacy</t>
  </si>
  <si>
    <t>LANEQ420L</t>
  </si>
  <si>
    <t>Drive pairs of horses for commercial purposes Legacy</t>
  </si>
  <si>
    <t>LANEQ421L</t>
  </si>
  <si>
    <t>Use horses for agricultural work Legacy</t>
  </si>
  <si>
    <t>laneq422L</t>
  </si>
  <si>
    <t>Agricultural Crop Production, Equine</t>
  </si>
  <si>
    <t>Train horses to work in harness Legacy</t>
  </si>
  <si>
    <t>LANEQ423L</t>
  </si>
  <si>
    <t>Train harness horses to an advanced standard Legacy</t>
  </si>
  <si>
    <t>LANEQ501L</t>
  </si>
  <si>
    <t>Drive teams of four horses Legacy</t>
  </si>
  <si>
    <t>LANEQ502L</t>
  </si>
  <si>
    <t>Assess harness horses for continued use in harness Legacy</t>
  </si>
  <si>
    <t>LANEQ503L</t>
  </si>
  <si>
    <t>Drive horses for specialist purposes&amp;nbsp;&amp;nbsp;&amp;nbsp; Legacy</t>
  </si>
  <si>
    <t>LANEQ504L</t>
  </si>
  <si>
    <t>Drive specialist turnouts Legacy</t>
  </si>
  <si>
    <t>LANEQ505L</t>
  </si>
  <si>
    <t>Drive a team of harness horses for exercise and schooling Legacy</t>
  </si>
  <si>
    <t>LANEQ506L</t>
  </si>
  <si>
    <t>Fit horseshoes Legacy</t>
  </si>
  <si>
    <t>LANFAR10L</t>
  </si>
  <si>
    <t>Farriery</t>
  </si>
  <si>
    <t>Animal Care and Veterinary Science, Skilled Agricultural Trades</t>
  </si>
  <si>
    <t>Attach horseshoes and finish the shoeing process Legacy</t>
  </si>
  <si>
    <t>LANFAR11L</t>
  </si>
  <si>
    <t>Prepare and check electric welding equipment for use Legacy</t>
  </si>
  <si>
    <t>LANFAR12L</t>
  </si>
  <si>
    <t>Fabricate horseshoes and tools Legacy</t>
  </si>
  <si>
    <t>LANFAR13L</t>
  </si>
  <si>
    <t>Prepare, light and maintain the forge fire Legacy</t>
  </si>
  <si>
    <t>LANFAR2L</t>
  </si>
  <si>
    <t>Blacksmithing, Farriery</t>
  </si>
  <si>
    <t>Animal Care and Veterinary Science, Blacksmith, Skilled Agricultural Trades</t>
  </si>
  <si>
    <t>Make shoemaking tools Legacy</t>
  </si>
  <si>
    <t>LANFAR3L</t>
  </si>
  <si>
    <t>Trim and dress hooves Legacy</t>
  </si>
  <si>
    <t>LANFAR8L</t>
  </si>
  <si>
    <t>Make horseshoes Legacy</t>
  </si>
  <si>
    <t>LANFAR9L</t>
  </si>
  <si>
    <t>Prepare and operate handheld power tools and attachments Legacy</t>
  </si>
  <si>
    <t>LANFe13L</t>
  </si>
  <si>
    <t>Fencing</t>
  </si>
  <si>
    <t>Organise the land-based site Legacy</t>
  </si>
  <si>
    <t>LANFe16L</t>
  </si>
  <si>
    <t>Control resources in support of fence installation Legacy</t>
  </si>
  <si>
    <t>LanFe18L</t>
  </si>
  <si>
    <t>Install and repair vehicle parapets as road restraint systems Legacy</t>
  </si>
  <si>
    <t>LANFe19L</t>
  </si>
  <si>
    <t>Locate and identify utilities Legacy</t>
  </si>
  <si>
    <t>LANFe1L</t>
  </si>
  <si>
    <t>Control contract against agreed budgets Legacy</t>
  </si>
  <si>
    <t>LANFe20L</t>
  </si>
  <si>
    <t>Identify and maintain supplies of materials to meet fencing project requirements Legacy</t>
  </si>
  <si>
    <t>LANFe22L</t>
  </si>
  <si>
    <t>Receive, handle and store fencing materials on-site Legacy</t>
  </si>
  <si>
    <t>LANFe4L</t>
  </si>
  <si>
    <t>Modify ground levels Legacy</t>
  </si>
  <si>
    <t>LANFe5L</t>
  </si>
  <si>
    <t>Place and fix fence posts Legacy</t>
  </si>
  <si>
    <t>LANFe6L</t>
  </si>
  <si>
    <t>Fencing, Horticulture</t>
  </si>
  <si>
    <t>Fencing, Gardener, Landscaper</t>
  </si>
  <si>
    <t>Excavate, prepare and form foundations for Vehicle Restraint Systems Legacy</t>
  </si>
  <si>
    <t>LANFe8L</t>
  </si>
  <si>
    <t>Fencing, Road building and Maintenance</t>
  </si>
  <si>
    <t>Prepare and catch fish using electrofishing techniques Legacy</t>
  </si>
  <si>
    <t>LANFIM10L</t>
  </si>
  <si>
    <t>Fisheries Management</t>
  </si>
  <si>
    <t>Skilled Agricultural Trades</t>
  </si>
  <si>
    <t>Plan and organise electrofishing operations Legacy</t>
  </si>
  <si>
    <t>LANFIM11L</t>
  </si>
  <si>
    <t>Supervise electrofishing operations Legacy</t>
  </si>
  <si>
    <t>LANFIM12L</t>
  </si>
  <si>
    <t>Manage regulation and compliance on a fishery Legacy</t>
  </si>
  <si>
    <t>LANFIM13L</t>
  </si>
  <si>
    <t>Deal with incidents of unauthorised fishing Legacy</t>
  </si>
  <si>
    <t>LANFIM14L</t>
  </si>
  <si>
    <t>Fisheries Management, Gamekeeping and Wildlife Management</t>
  </si>
  <si>
    <t>Estate Worker, Skilled Agricultural Trades</t>
  </si>
  <si>
    <t>Establish systems to support the collection of fisheries data Legacy</t>
  </si>
  <si>
    <t>LANFIM15L</t>
  </si>
  <si>
    <t>Supervise the collection and analysis of fisheries data Legacy</t>
  </si>
  <si>
    <t>LANFIM16L</t>
  </si>
  <si>
    <t>Collect data from fish Legacy</t>
  </si>
  <si>
    <t>LANFIM17L</t>
  </si>
  <si>
    <t>Prepare to and catch fish from a fishery Legacy</t>
  </si>
  <si>
    <t>LANFIM18L</t>
  </si>
  <si>
    <t>Plan and organise fish capture operations Legacy</t>
  </si>
  <si>
    <t>LANFIM19L</t>
  </si>
  <si>
    <t>Prepare to stock fish in a fishery Legacy</t>
  </si>
  <si>
    <t>LANFIM1L</t>
  </si>
  <si>
    <t>Maintain fishing operations Legacy</t>
  </si>
  <si>
    <t>LANFIM20L</t>
  </si>
  <si>
    <t>Co-ordinate fisheries protection activities Legacy</t>
  </si>
  <si>
    <t>LANFIM21L</t>
  </si>
  <si>
    <t>Manage incidents of illegal fishing activity Legacy</t>
  </si>
  <si>
    <t>LANFIM22L</t>
  </si>
  <si>
    <t>Maintain health of fin fish and control treatments Legacy</t>
  </si>
  <si>
    <t>LANFIM23L</t>
  </si>
  <si>
    <t>Stock fish into a fishery Legacy</t>
  </si>
  <si>
    <t>LANFIM2L</t>
  </si>
  <si>
    <t>Monitor fisheries habitat Legacy</t>
  </si>
  <si>
    <t>LANFIM3L</t>
  </si>
  <si>
    <t>Collect fish samples to monitor the condition of a fishery Legacy</t>
  </si>
  <si>
    <t>LANFIM4L</t>
  </si>
  <si>
    <t>Maintain and improve fisheries habitat Legacy</t>
  </si>
  <si>
    <t>LANFIM5L</t>
  </si>
  <si>
    <t>Support and advise anglers on a fishery Legacy</t>
  </si>
  <si>
    <t>LANFIM6L</t>
  </si>
  <si>
    <t>Assist people to comply with fisheries management requirements Legacy</t>
  </si>
  <si>
    <t>LANFIM7L</t>
  </si>
  <si>
    <t>Collate and present fisheries population data Legacy</t>
  </si>
  <si>
    <t>LANFIM8L</t>
  </si>
  <si>
    <t>Support electrofishing activities within a fishery Legacy</t>
  </si>
  <si>
    <t>LANFIM9L</t>
  </si>
  <si>
    <t>Package flowers, floristry designs and plants Legacy</t>
  </si>
  <si>
    <t>LANFLR2L</t>
  </si>
  <si>
    <t>Floristry</t>
  </si>
  <si>
    <t>Florist</t>
  </si>
  <si>
    <t>Identify and check the quality of incoming cut materials Legacy</t>
  </si>
  <si>
    <t>LANFLR3L</t>
  </si>
  <si>
    <t>Monitor and maintain the quality of cut materials for sale Legacy</t>
  </si>
  <si>
    <t>LANFLR4L</t>
  </si>
  <si>
    <t>Plan floristry designs Legacy</t>
  </si>
  <si>
    <t>LANFLR5L</t>
  </si>
  <si>
    <t>Prepare, assemble or construct, and evaluate floristry designs Legacy</t>
  </si>
  <si>
    <t>LANFLR6L</t>
  </si>
  <si>
    <t>Assemble planted designs Legacy</t>
  </si>
  <si>
    <t>LANFLR7L</t>
  </si>
  <si>
    <t>Assemble and review basic floristry designs Legacy</t>
  </si>
  <si>
    <t>LANFLR8L</t>
  </si>
  <si>
    <t>Care for animals used in support of gamekeeping and wildlife management(Legacy)</t>
  </si>
  <si>
    <t>LANGa10v1L</t>
  </si>
  <si>
    <t>Gamekeeping and Wildlife Management</t>
  </si>
  <si>
    <t>Agriculture, General</t>
  </si>
  <si>
    <t>Maintain and improve game and wildlife habitat Legacy</t>
  </si>
  <si>
    <t>LANGa11v1L</t>
  </si>
  <si>
    <t>Contribute to the organisation of game shooting activities(Legacy)</t>
  </si>
  <si>
    <t>LANGa12v1L</t>
  </si>
  <si>
    <t>Contribute to the development of public relations for a sporting estate(Legacy)</t>
  </si>
  <si>
    <t>LANGa14v1L</t>
  </si>
  <si>
    <t>Contribute to the management of game habitat(Legacy)</t>
  </si>
  <si>
    <t>LANGa15v1L</t>
  </si>
  <si>
    <t>Manage the production of fertile gamebird eggs(Legacy)</t>
  </si>
  <si>
    <t>LANGa16v1L</t>
  </si>
  <si>
    <t>Manage the incubation of gamebird eggs(Legacy)</t>
  </si>
  <si>
    <t>LANGa17v1L</t>
  </si>
  <si>
    <t>Rear gamebirds for release(Legacy)</t>
  </si>
  <si>
    <t>LANGa18v1L</t>
  </si>
  <si>
    <t>Manage the release of gamebirds(Legacy)</t>
  </si>
  <si>
    <t>LANGa19v1L</t>
  </si>
  <si>
    <t>Assist in game shooting activities(Legacy)</t>
  </si>
  <si>
    <t>LANGa1v1L</t>
  </si>
  <si>
    <t>Agriculture, Animal Care and Veterinary Science, General</t>
  </si>
  <si>
    <t>Contribute to the prevention of rural crime on a sporting estate(Legacy)</t>
  </si>
  <si>
    <t>LANGa20v1L</t>
  </si>
  <si>
    <t>Contribute to the development of a sporting estate(Legacy)</t>
  </si>
  <si>
    <t>LANGa21v1L</t>
  </si>
  <si>
    <t>Control the production of game meat for human consumption(Legacy)</t>
  </si>
  <si>
    <t>LANGa22v1L</t>
  </si>
  <si>
    <t>Contribute to deer management planning(Legacy)</t>
  </si>
  <si>
    <t>LANGa23v1L</t>
  </si>
  <si>
    <t>Monitor game populations and habitat(Legacy)</t>
  </si>
  <si>
    <t>LANGa2v1L</t>
  </si>
  <si>
    <t>Assist with the catching of breeding stock(Legacy)</t>
  </si>
  <si>
    <t>LANGa35v1L</t>
  </si>
  <si>
    <t>Support participants on a shoot day(Legacy)</t>
  </si>
  <si>
    <t>LANGa36v1L</t>
  </si>
  <si>
    <t>Assisting with game shooting by loading(Legacy)</t>
  </si>
  <si>
    <t>LANGa37v1L</t>
  </si>
  <si>
    <t>General</t>
  </si>
  <si>
    <t>Prepare and carry out shotgun training(Legacy)</t>
  </si>
  <si>
    <t>LANGa38v1L</t>
  </si>
  <si>
    <t>Plan, manage and evaluate shotgun training(Legacy)</t>
  </si>
  <si>
    <t>LANGa39v1L</t>
  </si>
  <si>
    <t>Maintain game populations Legacy</t>
  </si>
  <si>
    <t>LANGa3v1L</t>
  </si>
  <si>
    <t>Assist with heather burning activities Legacy</t>
  </si>
  <si>
    <t>LANGa4v1L</t>
  </si>
  <si>
    <t>Assist with the management of public relations and access to a sporting estate(Legacy)</t>
  </si>
  <si>
    <t>LANGa5v1L</t>
  </si>
  <si>
    <t>Assist in the production of fertile game eggs(Legacy)</t>
  </si>
  <si>
    <t>LANGa6v1L</t>
  </si>
  <si>
    <t>Assist in the production of game chicks(Legacy)</t>
  </si>
  <si>
    <t>LANGa7v1L</t>
  </si>
  <si>
    <t>Assist in the care of game chicks(Legacy)</t>
  </si>
  <si>
    <t>LANGa8v1L</t>
  </si>
  <si>
    <t>Assist the establishment of reared gamebirds in the wild(Legacy)</t>
  </si>
  <si>
    <t>LANGa9v1L</t>
  </si>
  <si>
    <t>Co-ordinate the planting of crops or plants Legacy</t>
  </si>
  <si>
    <t>LANH10L</t>
  </si>
  <si>
    <t>Horticulture</t>
  </si>
  <si>
    <t>Artistic and Literary Occupations, Arts, Media and Publishing, Crafts, Creative Arts and Design, Customer Service Occupations, Fruit and Vegetable Production Worker, Gardener, Landscaper, Librarians and Related Professionals, Nursery Worker, Quality and Customer Care Managers</t>
  </si>
  <si>
    <t>Maintain the growth of crops or plants Legacy</t>
  </si>
  <si>
    <t>LANH11L</t>
  </si>
  <si>
    <t>Environmental Conservation, Horticulture, Waterproof Membrane Roofing Systems</t>
  </si>
  <si>
    <t>Fruit and Vegetable Production Worker, Gardener, Nursery Worker, Roof Tilers and Slaters</t>
  </si>
  <si>
    <t>Monitor and control the growth of crops or plants Legacy</t>
  </si>
  <si>
    <t>LANH12L</t>
  </si>
  <si>
    <t>Horticulture, Waterproof Membrane Roofing Systems</t>
  </si>
  <si>
    <t>LANH14L</t>
  </si>
  <si>
    <t>Agricultural Crop Production, Horticulture</t>
  </si>
  <si>
    <t>Farmer, Fruit and Vegetable Production Worker, General Farm Worker, Horticultural Technician, Nursery Worker</t>
  </si>
  <si>
    <t>Co-ordinate the provision of nutrients to crops or plants Legacy</t>
  </si>
  <si>
    <t>LANH15L</t>
  </si>
  <si>
    <t>Fruit and Vegetable Production Worker, Horticultural Technician, Nursery Worker</t>
  </si>
  <si>
    <t>Control the environmental conditions for protected crops Legacy</t>
  </si>
  <si>
    <t>LANH16L</t>
  </si>
  <si>
    <t>Fruit and Vegetable Production Worker, Nursery Worker</t>
  </si>
  <si>
    <t>Establish and maintain artificial plant displays Legacy</t>
  </si>
  <si>
    <t>LANH19L</t>
  </si>
  <si>
    <t>Floristry, Horticulture</t>
  </si>
  <si>
    <t>Landscaper</t>
  </si>
  <si>
    <t>Co-ordinate the clearance and preparation of a site for planting Legacy</t>
  </si>
  <si>
    <t>LANH1L</t>
  </si>
  <si>
    <t>Fruit and Vegetable Production Worker, Gardener, Greenkeeper, Groundsman, Landscaper, Nursery Worker</t>
  </si>
  <si>
    <t>Dig graves Legacy</t>
  </si>
  <si>
    <t>LANH21L</t>
  </si>
  <si>
    <t>Grave Digger</t>
  </si>
  <si>
    <t>Prepare for burials and restore internment plots Legacy</t>
  </si>
  <si>
    <t>LANH22L</t>
  </si>
  <si>
    <t>Exhume coffins and remains Legacy</t>
  </si>
  <si>
    <t>LANH23L</t>
  </si>
  <si>
    <t>Maintain artificial sports surfaces Legacy</t>
  </si>
  <si>
    <t>LANH28L</t>
  </si>
  <si>
    <t>Groundsman</t>
  </si>
  <si>
    <t>Implement plans for the management of sports turf areas</t>
  </si>
  <si>
    <t>LANH29L</t>
  </si>
  <si>
    <t>Greenkeeper, Groundsman</t>
  </si>
  <si>
    <t>Plan and set out sports areas Legacy</t>
  </si>
  <si>
    <t>LANH30L</t>
  </si>
  <si>
    <t>Maintain land drainage systems Legacy</t>
  </si>
  <si>
    <t>LANH32L</t>
  </si>
  <si>
    <t>Agricultural Crop Production, Environmental Conservation, Horticulture, Livestock Production</t>
  </si>
  <si>
    <t>Estate Worker, Farmer, General Farm Worker</t>
  </si>
  <si>
    <t>Maintain irrigation systems Legacy</t>
  </si>
  <si>
    <t>LANH33L</t>
  </si>
  <si>
    <t>Gardener, Greenkeeper, Groundsman, Landscaper, Nursery Worker</t>
  </si>
  <si>
    <t>Estimate resource requirements and programme work for landscaping Legacy</t>
  </si>
  <si>
    <t>LANH34L</t>
  </si>
  <si>
    <t>Gardener, Greenkeeper, Groundsman, Landscaper, Park Manager</t>
  </si>
  <si>
    <t>Prepare sites for landscape construction and installation Legacy</t>
  </si>
  <si>
    <t>LANH35L</t>
  </si>
  <si>
    <t>Fruit and Vegetable Production Worker, Gardener, Greenkeeper, Groundsman, Landscaper, Nursery Worker, Park Manager, Park Ranger</t>
  </si>
  <si>
    <t>Construct rock gardens Legacy</t>
  </si>
  <si>
    <t>LANH36L</t>
  </si>
  <si>
    <t>Gardener, Landscaper</t>
  </si>
  <si>
    <t>Construct pools and water features Legacy</t>
  </si>
  <si>
    <t>LANH37L</t>
  </si>
  <si>
    <t>Install hard-standing sub-layers Legacy</t>
  </si>
  <si>
    <t>LANH39L</t>
  </si>
  <si>
    <t>Collect and store propagation material Legacy</t>
  </si>
  <si>
    <t>LANH3L</t>
  </si>
  <si>
    <t>Gardener, Nursery Worker, Plant Propagator</t>
  </si>
  <si>
    <t>Design landscape areas and specify materials and components Legacy</t>
  </si>
  <si>
    <t>LANH49L</t>
  </si>
  <si>
    <t>Co-ordinate the collection and storage of propagation material Legacy</t>
  </si>
  <si>
    <t>LANH4L</t>
  </si>
  <si>
    <t>Co-ordinate harvesting operations Legacy</t>
  </si>
  <si>
    <t>LANH51L</t>
  </si>
  <si>
    <t>Co-ordinate post-harvest operations Legacy</t>
  </si>
  <si>
    <t>LANH53L</t>
  </si>
  <si>
    <t>Fruit and Vegetable Production Worker, Nursery Worker, Packer</t>
  </si>
  <si>
    <t>Co-ordinate the collection of plants for sale or dispatch Legacy</t>
  </si>
  <si>
    <t>LANH55L</t>
  </si>
  <si>
    <t>Nursery Worker</t>
  </si>
  <si>
    <t>Merchandise and sell plants and other relevant products Legacy</t>
  </si>
  <si>
    <t>LANH56L</t>
  </si>
  <si>
    <t>Garden Centre Worker</t>
  </si>
  <si>
    <t>Identify and name plants using their botanical names Legacy</t>
  </si>
  <si>
    <t>LANH58L</t>
  </si>
  <si>
    <t>Garden Centre Worker, Nursery Worker</t>
  </si>
  <si>
    <t>Identify plants for use in botanical collections Legacy</t>
  </si>
  <si>
    <t>LANH59L</t>
  </si>
  <si>
    <t>Botanist, Horticultural Technician, Plant Propagator</t>
  </si>
  <si>
    <t>Prepare and establish propagation material Legacy</t>
  </si>
  <si>
    <t>LANH5L</t>
  </si>
  <si>
    <t>Install hard-standing laying courses Legacy</t>
  </si>
  <si>
    <t>LANH62L</t>
  </si>
  <si>
    <t>Install hard-standing individual bed preparation Legacy</t>
  </si>
  <si>
    <t>LANH63L</t>
  </si>
  <si>
    <t>Co-ordinate the preparation and establishment of propagation material Legacy</t>
  </si>
  <si>
    <t>LANH6L</t>
  </si>
  <si>
    <t>Propagate plants from seed Legacy</t>
  </si>
  <si>
    <t>LANH7L</t>
  </si>
  <si>
    <t>Fruit and Vegetable Production Worker, Gardener, Nursery Worker</t>
  </si>
  <si>
    <t>Co-ordinate propagation of plants from seed Legacy</t>
  </si>
  <si>
    <t>LANH8L</t>
  </si>
  <si>
    <t>Install land drainage systems Legacy</t>
  </si>
  <si>
    <t>LANL31L</t>
  </si>
  <si>
    <t>Estate Worker, Gardener, Greenkeeper, Groundsman, Landscaper</t>
  </si>
  <si>
    <t>Respond to legislation which affects customers' rights Legacy</t>
  </si>
  <si>
    <t>LANPH16L</t>
  </si>
  <si>
    <t>Administer nursing care to animals in veterinary accommodation Legacy</t>
  </si>
  <si>
    <t>LANRVN10L</t>
  </si>
  <si>
    <t>Discharge animals from care Legacy</t>
  </si>
  <si>
    <t>LANRVN11L</t>
  </si>
  <si>
    <t>Prepare veterinary diagnostic test equipment and materials Legacy</t>
  </si>
  <si>
    <t>LANRVN12L</t>
  </si>
  <si>
    <t>Prepare animals for diagnostic tests and collect samples Legacy</t>
  </si>
  <si>
    <t>LANRVN13L</t>
  </si>
  <si>
    <t>Preserve samples from animals for analysis and communicate the results Legacy</t>
  </si>
  <si>
    <t>LANRVN14L</t>
  </si>
  <si>
    <t>Administer specialised nursing and treatments to veterinary patients Legacy</t>
  </si>
  <si>
    <t>LANRVN15L</t>
  </si>
  <si>
    <t>Calculate and administer fluid therapy to veterinary patients Legacy</t>
  </si>
  <si>
    <t>LANRVN16L</t>
  </si>
  <si>
    <t>Administer emergency first aid and assist with the provision of emergency treatment to animals Legacy</t>
  </si>
  <si>
    <t>LANRVN17L</t>
  </si>
  <si>
    <t>Prepare diagnostic imaging equipment and materials for use on animals Legacy</t>
  </si>
  <si>
    <t>LANRVN18L</t>
  </si>
  <si>
    <t>Prepare animals for endoscopy and ultrasound diagnostic imaging Legacy</t>
  </si>
  <si>
    <t>LANRVN19L</t>
  </si>
  <si>
    <t>Conduct, and provide the results of, radiography on animals Legacy</t>
  </si>
  <si>
    <t>LANRVN20L</t>
  </si>
  <si>
    <t>Prepare environment and equipment for veterinary surgical procedures Legacy</t>
  </si>
  <si>
    <t>LANRVN21L</t>
  </si>
  <si>
    <t>Prepare animals for veterinary surgical procedures Legacy</t>
  </si>
  <si>
    <t>LANRVN22L</t>
  </si>
  <si>
    <t>Assist the veterinary surgeon as a general theatre assistant during surgical procedures by providing equipment and materials Legacy</t>
  </si>
  <si>
    <t>LANRVN23L</t>
  </si>
  <si>
    <t>Assist the veterinary surgeon as a scrubbed nurse to perform surgical procedures on animals Legacy</t>
  </si>
  <si>
    <t>LANRVN24L</t>
  </si>
  <si>
    <t>Assist the veterinary surgeon by preparing anaesthetic equipment and materials Legacy</t>
  </si>
  <si>
    <t>LANRVN25L</t>
  </si>
  <si>
    <t>Prepare animals for anaesthesia Legacy</t>
  </si>
  <si>
    <t>LANRVN26L</t>
  </si>
  <si>
    <t>Assist in administering and maintaining anaesthetics to animals Legacy</t>
  </si>
  <si>
    <t>LANRVN27L</t>
  </si>
  <si>
    <t>Provide nursing care for animals in recovery Legacy</t>
  </si>
  <si>
    <t>LANRVN28L</t>
  </si>
  <si>
    <t>Manage clinical environments Legacy</t>
  </si>
  <si>
    <t>LANRVN2L</t>
  </si>
  <si>
    <t>Administer medication and diet to animals Legacy</t>
  </si>
  <si>
    <t>LANRVN30L</t>
  </si>
  <si>
    <t>Work to professional veterinary nursing practice standards Legacy</t>
  </si>
  <si>
    <t>LANRVN31L</t>
  </si>
  <si>
    <t>Infection control in a veterinary setting Legacy</t>
  </si>
  <si>
    <t>LANRVN3L</t>
  </si>
  <si>
    <t>Provide support and advice to clients in caring for animals Legacy</t>
  </si>
  <si>
    <t>LANRVN4L</t>
  </si>
  <si>
    <t>Handle and control animals in a veterinary setting Legacy</t>
  </si>
  <si>
    <t>LANRVN5L</t>
  </si>
  <si>
    <t>Assist in the preparation of veterinary patients for medical procedures and investigations Legacy</t>
  </si>
  <si>
    <t>LANRVN6L</t>
  </si>
  <si>
    <t>Assist qualified veterinary staff during medical procedures and investigations Legacy</t>
  </si>
  <si>
    <t>LANRVN7L</t>
  </si>
  <si>
    <t>Admit animals for veterinary care Legacy</t>
  </si>
  <si>
    <t>LANRVN8L</t>
  </si>
  <si>
    <t>Manage the care of veterinary patients in accommodation Legacy</t>
  </si>
  <si>
    <t>LANRVN9L</t>
  </si>
  <si>
    <t>Process arisings from treework operations Legacy</t>
  </si>
  <si>
    <t>LANTw15L</t>
  </si>
  <si>
    <t>Chainsaw and Forest Machine Operators, Coppicing</t>
  </si>
  <si>
    <t>Treat and dispose of stumps Legacy</t>
  </si>
  <si>
    <t>LANTw16L</t>
  </si>
  <si>
    <t>Carry out routine maintenance of chainsaw and cutting system Legacy</t>
  </si>
  <si>
    <t>LANTw19L</t>
  </si>
  <si>
    <t>Horticulture, Treework</t>
  </si>
  <si>
    <t>Chainsaw and Forest Machine Operators, Coppicing, Gardener, Greenkeeper, Groundsman, Landscaper, Park Ranger</t>
  </si>
  <si>
    <t>Process timber using hand-fed machinery Legacy</t>
  </si>
  <si>
    <t>LANTw40L</t>
  </si>
  <si>
    <t>Choker timber in cable crane work Legacy</t>
  </si>
  <si>
    <t>LANTw44L</t>
  </si>
  <si>
    <t>Chainsaw and Forest Machine Operators</t>
  </si>
  <si>
    <t>Extract wood products by cable crane Legacy</t>
  </si>
  <si>
    <t>LANTw45L</t>
  </si>
  <si>
    <t>Maintain coppice health and productivity Legacy</t>
  </si>
  <si>
    <t>LANTw52L</t>
  </si>
  <si>
    <t>Conservation Officer, Coppicing, Estate Worker, Gardener, Park Ranger, Ranger</t>
  </si>
  <si>
    <t>Sharpen and maintain edged hand tools Legacy</t>
  </si>
  <si>
    <t>LANTw54L</t>
  </si>
  <si>
    <t>Build and maintain tools and devices used to process coppice and green wood products&amp;nbsp; Legacy</t>
  </si>
  <si>
    <t>LANTw55L</t>
  </si>
  <si>
    <t>Coppicing</t>
  </si>
  <si>
    <t>Process coppice materials and green wood products Legacy</t>
  </si>
  <si>
    <t>LANTw56L</t>
  </si>
  <si>
    <t>Coppicing, Gardener, Park Ranger</t>
  </si>
  <si>
    <t>Design a green wood product or parts of a product Legacy</t>
  </si>
  <si>
    <t>LANTw57L</t>
  </si>
  <si>
    <t>Construct a green wood product to client specification Legacy</t>
  </si>
  <si>
    <t>LANTw58L</t>
  </si>
  <si>
    <t>Produce wood fuel in a woodland or forest Legacy</t>
  </si>
  <si>
    <t>LANTw59L</t>
  </si>
  <si>
    <t>Produce charcoal in a woodland Legacy</t>
  </si>
  <si>
    <t>LANTw60L</t>
  </si>
  <si>
    <t>Lay a hedge Legacy</t>
  </si>
  <si>
    <t>LANTw61L</t>
  </si>
  <si>
    <t>Evaluate markets for the sale of forest and woodland products and services Legacy</t>
  </si>
  <si>
    <t>LANTw62L</t>
  </si>
  <si>
    <t>Develop a woodland management plan Legacy</t>
  </si>
  <si>
    <t>LANTw63L</t>
  </si>
  <si>
    <t>Carry out site surveys and communicate your findings Legacy</t>
  </si>
  <si>
    <t>LANTw64L</t>
  </si>
  <si>
    <t>Survey and inspect the condition of trees Legacy</t>
  </si>
  <si>
    <t>LANTw65L</t>
  </si>
  <si>
    <t>Select, mark, and assess volume of standing trees Legacy</t>
  </si>
  <si>
    <t>LANTw66L</t>
  </si>
  <si>
    <t>Measure and assess felled timber volume and quality Legacy</t>
  </si>
  <si>
    <t>LANTw67L</t>
  </si>
  <si>
    <t>Compile and maintain a forest or woodland inventory Legacy</t>
  </si>
  <si>
    <t>LANTw68L</t>
  </si>
  <si>
    <t>Forecast production of forest and woodland products and make recommendations Legacy</t>
  </si>
  <si>
    <t>LANTw69L</t>
  </si>
  <si>
    <t>Manage specimen trees Legacy</t>
  </si>
  <si>
    <t>LANTw70L</t>
  </si>
  <si>
    <t>Gardener, Park Ranger</t>
  </si>
  <si>
    <t>Design and plan a woodland Legacy</t>
  </si>
  <si>
    <t>LANTw72L</t>
  </si>
  <si>
    <t>Cross-cut timber using a chainsaw Legacy</t>
  </si>
  <si>
    <t>LANTw22L</t>
  </si>
  <si>
    <t>Prepare and maintain a safe working site for treework operations Legacy</t>
  </si>
  <si>
    <t>LANTw14L</t>
  </si>
  <si>
    <t>Understand how to maintain fresh water distribution systems and equipment used in food and drink operations LEGACY</t>
  </si>
  <si>
    <t>IMPEM138KL</t>
  </si>
  <si>
    <t>Engineering Maintenance in Food Manufacture</t>
  </si>
  <si>
    <t>Food Production Operatives, Maintenance Engineer</t>
  </si>
  <si>
    <t>Improve</t>
  </si>
  <si>
    <t>Maintain compressed air systems and equipment used in food and drink operations LEGACY</t>
  </si>
  <si>
    <t>IMPEM151SL</t>
  </si>
  <si>
    <t>Control dairy processing equipment Legacy</t>
  </si>
  <si>
    <t>IMPDY101Sv1</t>
  </si>
  <si>
    <t>Dairy</t>
  </si>
  <si>
    <t>Food Preparation Trades, Manufacturing Technologies, Process Operatives, Process, Plant and Machine Operatives</t>
  </si>
  <si>
    <t>Understand how to process liquid milk Legacy</t>
  </si>
  <si>
    <t>IMPDY102Kv1</t>
  </si>
  <si>
    <t>Process Operatives, Process, Plant and Machine Operatives</t>
  </si>
  <si>
    <t>Understand how to produce cream Legacy</t>
  </si>
  <si>
    <t>IMPDY103Kv1</t>
  </si>
  <si>
    <t>Principles of heat treatment in dairy processing Legacy</t>
  </si>
  <si>
    <t>IMPDY104Kv1</t>
  </si>
  <si>
    <t>Understand how to produce dried milk or whey powder Legacy</t>
  </si>
  <si>
    <t>IMPDY105Kv1</t>
  </si>
  <si>
    <t>Understand how to produce butter Legacy</t>
  </si>
  <si>
    <t>IMPDY106Kv1</t>
  </si>
  <si>
    <t>Understand how to produce mixed fat spreads Legacy</t>
  </si>
  <si>
    <t>IMPDY107Kv1</t>
  </si>
  <si>
    <t>Principles of butter and mixed fat spread Legacy</t>
  </si>
  <si>
    <t>IMPDY108Kv1</t>
  </si>
  <si>
    <t>Understand how to produce ice cream Legacy</t>
  </si>
  <si>
    <t>IMPDY109Kv1</t>
  </si>
  <si>
    <t>Principles of ice cream production Legacy</t>
  </si>
  <si>
    <t>IMPDY110Kv1</t>
  </si>
  <si>
    <t>Understand how to produce fermented dairy products Legacy</t>
  </si>
  <si>
    <t>IMPDY111Kv1</t>
  </si>
  <si>
    <t>Principles of fermented dairy products Legacy</t>
  </si>
  <si>
    <t>IMPDY112Kv1</t>
  </si>
  <si>
    <t>Understand how to produce cheese Legacy</t>
  </si>
  <si>
    <t>IMPDY113Kv1</t>
  </si>
  <si>
    <t>Principles of cheese making Legacy</t>
  </si>
  <si>
    <t>IMPDY114Kv1</t>
  </si>
  <si>
    <t>Principles of dairy science LEGACY</t>
  </si>
  <si>
    <t>IMPDY115Kv1L</t>
  </si>
  <si>
    <t>Prepare starter cultures in dairy processing Legacy</t>
  </si>
  <si>
    <t>IMPDY116Sv1</t>
  </si>
  <si>
    <t>Understand how to prepare starter cultures in dairy processing Legacy</t>
  </si>
  <si>
    <t>IMPDY117Kv1</t>
  </si>
  <si>
    <t>Organise and monitor hand operations in dairy processing Legacy</t>
  </si>
  <si>
    <t>IMPDY118Sv1</t>
  </si>
  <si>
    <t>Understand how to organise and monitor hand operations in dairy processing Legacy</t>
  </si>
  <si>
    <t>IMPDY119Kv1</t>
  </si>
  <si>
    <t>Produce curds and whey Legacy</t>
  </si>
  <si>
    <t>IMPDY120Sv1</t>
  </si>
  <si>
    <t>Understand how to produce curds and whey Legacy</t>
  </si>
  <si>
    <t>IMPDY121Kv1</t>
  </si>
  <si>
    <t>Principles of cheese varieties Legacy</t>
  </si>
  <si>
    <t>IMPDY122Kv1</t>
  </si>
  <si>
    <t>Mill curds Legacy</t>
  </si>
  <si>
    <t>IMPDY123Sv1</t>
  </si>
  <si>
    <t>Understand how to mill curds Legacy</t>
  </si>
  <si>
    <t>IMPDY124Kv1</t>
  </si>
  <si>
    <t>Salt and mould curds Legacy</t>
  </si>
  <si>
    <t>IMPDY125Sv1</t>
  </si>
  <si>
    <t>Understand how to salt and mould curds Legacy</t>
  </si>
  <si>
    <t>IMPDY126Kv1</t>
  </si>
  <si>
    <t>Carry out cheese pressing operations Legacy</t>
  </si>
  <si>
    <t>IMPDY127Sv1</t>
  </si>
  <si>
    <t>Understand how to carry out cheese pressing operations Legacy</t>
  </si>
  <si>
    <t>IMPDY128Kv1</t>
  </si>
  <si>
    <t>Control cheese piercing operations Legacy</t>
  </si>
  <si>
    <t>IMPDY129Sv1</t>
  </si>
  <si>
    <t>Understand how to control cheese piercing operations Legacy</t>
  </si>
  <si>
    <t>IMPDY130Kv1</t>
  </si>
  <si>
    <t>Grade cheese Legacy</t>
  </si>
  <si>
    <t>IMPDY131Sv1</t>
  </si>
  <si>
    <t>Understand how to grade cheese Legacy</t>
  </si>
  <si>
    <t>IMPDY132Kv1</t>
  </si>
  <si>
    <t>Carry out cheese extrusion operations Legacy</t>
  </si>
  <si>
    <t>IMPDY133Sv1</t>
  </si>
  <si>
    <t>Understand how to carry out cheese extrusion operations Legacy</t>
  </si>
  <si>
    <t>IMPDY134Kv1</t>
  </si>
  <si>
    <t>Carry out cheese smoking operations Legacy</t>
  </si>
  <si>
    <t>IMPDY135Sv1</t>
  </si>
  <si>
    <t>Understand how to carry out cheese smoking operations Legacy</t>
  </si>
  <si>
    <t>IMPDY136Kv1</t>
  </si>
  <si>
    <t>Carry out cheese waxing operations Legacy</t>
  </si>
  <si>
    <t>IMPDY137Sv1</t>
  </si>
  <si>
    <t>Understand how to carry out cheese waxing operations Legacy</t>
  </si>
  <si>
    <t>IMPDY138Kv1</t>
  </si>
  <si>
    <t>Bandage cheese Legacy</t>
  </si>
  <si>
    <t>IMPDY139Sv1</t>
  </si>
  <si>
    <t>Understand how to bandage cheese Legacy</t>
  </si>
  <si>
    <t>IMPDY140Kv1</t>
  </si>
  <si>
    <t>Principles of food policy and regulation LEGACY</t>
  </si>
  <si>
    <t>IMPFT101KL</t>
  </si>
  <si>
    <t>Food Technology</t>
  </si>
  <si>
    <t>Manufacturing Technologies, Plant and Machine Operatives, Process Operatives</t>
  </si>
  <si>
    <t>Principles of human food nutrition LEGACY</t>
  </si>
  <si>
    <t>IMPFT102KL</t>
  </si>
  <si>
    <t>Principles of a balanced diet in food technology LEGACY</t>
  </si>
  <si>
    <t>IMPFT103KL</t>
  </si>
  <si>
    <t>Principles of food science in food technology LEGACY</t>
  </si>
  <si>
    <t>IMPFT104KL</t>
  </si>
  <si>
    <t>Carry out process control of production in food manufacture Legacy</t>
  </si>
  <si>
    <t>IMPPM109S</t>
  </si>
  <si>
    <t>Production Management</t>
  </si>
  <si>
    <t>Associate Professionals and Technical oc, Business Management, Functional Managers, Production Managers</t>
  </si>
  <si>
    <t>Understand how to carry out process control of production in food manufacture Legacy</t>
  </si>
  <si>
    <t>IMPPM110K</t>
  </si>
  <si>
    <t>Manage production performance in food manufacture Legacy</t>
  </si>
  <si>
    <t>IMPPM111S</t>
  </si>
  <si>
    <t>Understand how to manage production performance in food manufacture Legacy</t>
  </si>
  <si>
    <t>IMPPM112K</t>
  </si>
  <si>
    <t>Principles of capacity planning in food manufacture Legacy</t>
  </si>
  <si>
    <t>IMPPM113K</t>
  </si>
  <si>
    <t>Evaluate production performance in food manufacture Legacy</t>
  </si>
  <si>
    <t>IMPPM114S</t>
  </si>
  <si>
    <t>Understand how to evaluate production performance in food manufacture Legacy</t>
  </si>
  <si>
    <t>IMPPM115K</t>
  </si>
  <si>
    <t>Improve production performance in food manufacture Legacy</t>
  </si>
  <si>
    <t>IMPPM116S</t>
  </si>
  <si>
    <t>Understand how to improve production performance in food manufacture Legacy</t>
  </si>
  <si>
    <t>IMPPM117K</t>
  </si>
  <si>
    <t>Understand how to evaluate production targets in food manufacture Legacy</t>
  </si>
  <si>
    <t>IMPPM119K</t>
  </si>
  <si>
    <t>Manage task handovers in food manufacture Legacy</t>
  </si>
  <si>
    <t>IMPPM120S</t>
  </si>
  <si>
    <t>Understand how to manage task handovers in food manufacture Legacy</t>
  </si>
  <si>
    <t>IMPPM121K</t>
  </si>
  <si>
    <t>Manage product changeovers in food manufacture Legacy</t>
  </si>
  <si>
    <t>IMPPM122S</t>
  </si>
  <si>
    <t>Understand how to manage product changeovers in food manufacture Legacy</t>
  </si>
  <si>
    <t>IMPPM123K</t>
  </si>
  <si>
    <t>Manage problem diagnosis and resolution in food manufacture Legacy</t>
  </si>
  <si>
    <t>IMPPM124S</t>
  </si>
  <si>
    <t>Understand how to manage problem diagnosis and resolution in food manufacture Legacy</t>
  </si>
  <si>
    <t>IMPPM125K</t>
  </si>
  <si>
    <t>Maintain product quality in food and drink operations LEGACY</t>
  </si>
  <si>
    <t>IMPQI101SL</t>
  </si>
  <si>
    <t>Quality and Improvement in Food and Drink Operations</t>
  </si>
  <si>
    <t>Manufacturing Technologies, Plant and Machine Operatives, Process, Plant and Machine Operatives</t>
  </si>
  <si>
    <t>Understand how to maintain product quality in food and drink operations LEGACY</t>
  </si>
  <si>
    <t>IMPQI102KL</t>
  </si>
  <si>
    <t>Monitor and maintain product quality in food and drink operations LEGACY</t>
  </si>
  <si>
    <t>IMPQI103SL</t>
  </si>
  <si>
    <t>Understand how to monitor and maintain product quality in food and drink operations LEGACY</t>
  </si>
  <si>
    <t>IMPQI104KL</t>
  </si>
  <si>
    <t>Monitor the quality of work activities in food and drink operations LEGACY</t>
  </si>
  <si>
    <t>IMPQI105SL</t>
  </si>
  <si>
    <t>Understand how to monitor the quality of work activities in food and drink operations LEGACY</t>
  </si>
  <si>
    <t>IMPQI106KL</t>
  </si>
  <si>
    <t>Contribute to improvements in food and drink operations LEGACY</t>
  </si>
  <si>
    <t>IMPQI107SL</t>
  </si>
  <si>
    <t>Understand how to contribute to improvements in food and drink operations LEGACY</t>
  </si>
  <si>
    <t>IMPQI108KL</t>
  </si>
  <si>
    <t>Implement and evaluate improvements in food and drink operations LEGACY</t>
  </si>
  <si>
    <t>IMPQI109SL</t>
  </si>
  <si>
    <t>Understand how to implement and evaluate improvements in food and drink operations LEGACY</t>
  </si>
  <si>
    <t>IMPQI110KL</t>
  </si>
  <si>
    <t>Interpret and communicate information and data in food and drink operations LEGACY</t>
  </si>
  <si>
    <t>IMPQI111SL</t>
  </si>
  <si>
    <t>Understand how to interpret and communicate information and data in food and drink operations LEGACY</t>
  </si>
  <si>
    <t>IMPQI112KL</t>
  </si>
  <si>
    <t>Carry out sampling in food and drink operations LEGACY</t>
  </si>
  <si>
    <t>IMPQI113SL</t>
  </si>
  <si>
    <t>Understand how to carry out sampling in food and drink operations LEGACY</t>
  </si>
  <si>
    <t>IMPQI114KL</t>
  </si>
  <si>
    <t>Principles of sample preparation and storage in food and drink operations LEGACY</t>
  </si>
  <si>
    <t>IMPQI115KL</t>
  </si>
  <si>
    <t>Carry out testing in food and drink operations LEGACY</t>
  </si>
  <si>
    <t>IMPQI116SL</t>
  </si>
  <si>
    <t>Understand how to carry out testing in food and drink operations LEGACY</t>
  </si>
  <si>
    <t>IMPQI117KL</t>
  </si>
  <si>
    <t>Organise and improve work activities for achieving excellence in a food environment Legacy</t>
  </si>
  <si>
    <t>IMPQI201Sv1</t>
  </si>
  <si>
    <t>Achieving Food Manufacturing Excellence</t>
  </si>
  <si>
    <t>Food Preparation Trades, Manufacturing Technologies, Plant and Machine Operatives, Process Operatives, Process, Plant and Machine Operatives</t>
  </si>
  <si>
    <t>Understand how to apply workplace organisation techniques for achieving excellence in a food environment Legacy</t>
  </si>
  <si>
    <t>IMPQI202Kv1</t>
  </si>
  <si>
    <t>Principles of workplace organisation techniques in a food environment Legacy</t>
  </si>
  <si>
    <t>IMPQI203Kv1</t>
  </si>
  <si>
    <t>Principles of improvement in a food environment Legacy</t>
  </si>
  <si>
    <t>IMPQI204Kv1</t>
  </si>
  <si>
    <t>Contribute to continuous improvement for achieving excellence in a food environment Legacy</t>
  </si>
  <si>
    <t>IMPQI205Sv1</t>
  </si>
  <si>
    <t>Understand how to contribute to continuous improvement for achieving excellence in a food environment Legacy</t>
  </si>
  <si>
    <t>IMPQI206Kv1</t>
  </si>
  <si>
    <t>Principles of continuous improvement techniques (Kaizen) in a food environment Legacy</t>
  </si>
  <si>
    <t>IMPQI207Kv1</t>
  </si>
  <si>
    <t>Contribute to the measurement and collection of data for achieving excellence in a food environment Legacy</t>
  </si>
  <si>
    <t>IMPQI208Sv1</t>
  </si>
  <si>
    <t>Understand how to contribute to the measurement and collection of data for achieving excellence in a food environment Legacy</t>
  </si>
  <si>
    <t>IMPQI209Kv1</t>
  </si>
  <si>
    <t>Contribute to the application of improvement techniques for achieving excellence in a food environment Legacy</t>
  </si>
  <si>
    <t>IMPQI210Sv1</t>
  </si>
  <si>
    <t>Understand how to contribute to the application of improvement techniques for achieving excellence in a food environment Legacy</t>
  </si>
  <si>
    <t>IMPQI211Kv1</t>
  </si>
  <si>
    <t>Undertake proactive plant maintenance in a food environment Legacy</t>
  </si>
  <si>
    <t>IMPQI212Sv1</t>
  </si>
  <si>
    <t>Understand how to undertake proactive plant maintenance in a food environment Legacy</t>
  </si>
  <si>
    <t>IMPQI213Kv1</t>
  </si>
  <si>
    <t>Contribute to the development of Standard Operating Procedures (SOP) in a food environment Legacy</t>
  </si>
  <si>
    <t>IMPQI214Sv1</t>
  </si>
  <si>
    <t>Understand how to contribute to the development of Standard Operating Procedures (SOP) in a food environment Legacy</t>
  </si>
  <si>
    <t>IMPQI215Kv1</t>
  </si>
  <si>
    <t>Reduce and manage conflict in achieving excellence in a food environment LEGACY</t>
  </si>
  <si>
    <t>IMPQI216Sv1L</t>
  </si>
  <si>
    <t>Understand how to reduce and manage conflict in achieving excellence in a food environment Legacy</t>
  </si>
  <si>
    <t>IMPQI217Kv1</t>
  </si>
  <si>
    <t>Contribute to compliance for achieving excellence in a food environment Legacy</t>
  </si>
  <si>
    <t>IMPQI218Sv1</t>
  </si>
  <si>
    <t>Understand how to contribute to compliance for achieving excellence culture in a food environment Legacy</t>
  </si>
  <si>
    <t>IMPQI219Kv1</t>
  </si>
  <si>
    <t>Contribute to the development of an achieving excellence culture in a food environment Legacy</t>
  </si>
  <si>
    <t>IMPQI220Sv1</t>
  </si>
  <si>
    <t>Understand how to contribute to the development of an achieving excellence culture in a food environment Legacy</t>
  </si>
  <si>
    <t>IMPQI221Kv1</t>
  </si>
  <si>
    <t>Plan organisational change for achieving excellence in a food environment Legacy</t>
  </si>
  <si>
    <t>IMPQI222Sv1</t>
  </si>
  <si>
    <t>Understand how to plan organisational change for achieving excellence in a food environment Legacy</t>
  </si>
  <si>
    <t>IMPQI223Kv1</t>
  </si>
  <si>
    <t>Manage organisational change for achieving excellence in a food environment Legacy</t>
  </si>
  <si>
    <t>IMPQI224Sv1</t>
  </si>
  <si>
    <t>Understand how to manage organisational change for achieving excellence in a food environment Legacy</t>
  </si>
  <si>
    <t>IMPQI225Kv1</t>
  </si>
  <si>
    <t>Principles of change project management in a food environment Legacy</t>
  </si>
  <si>
    <t>IMPQI226Kv1</t>
  </si>
  <si>
    <t>Provide organisational support for achieving excellence in a food environment Legacy</t>
  </si>
  <si>
    <t>IMPQI227Sv1</t>
  </si>
  <si>
    <t>Understand how to provide organisational support for achieving excellence in a food environment Legacy</t>
  </si>
  <si>
    <t>IMPQI228Kv1</t>
  </si>
  <si>
    <t>Monitor change and improvement for achieving excellence in a food environment Legacy</t>
  </si>
  <si>
    <t>IMPQI229Sv1</t>
  </si>
  <si>
    <t>Understand how to monitor change and improvement for achieving excellence in a food environment Legacy</t>
  </si>
  <si>
    <t>IMPQI230Kv1</t>
  </si>
  <si>
    <t>Food Preparation Trades, Manufacturing Technologies, Mobile Machine Drivers and Operatives, Plant and Machine Operatives, Process, Plant and Machine Operatives</t>
  </si>
  <si>
    <t>Review and evaluate organisational change for achieving excellence in a food environment Legacy</t>
  </si>
  <si>
    <t>IMPQI231Sv1</t>
  </si>
  <si>
    <t>Plant and Machine Operatives, Process Operatives, Process, Plant and Machine Operatives</t>
  </si>
  <si>
    <t>Understand how to review and evaluate organisational change for achieving excellence in a food environment Legacy</t>
  </si>
  <si>
    <t>IMPQI232Kv1</t>
  </si>
  <si>
    <t>Contribute to the development of an achieving excellence strategy in a food environment Legacy</t>
  </si>
  <si>
    <t>IMPQI233Sv1</t>
  </si>
  <si>
    <t>Understand how to contribute to the development of an achieving excellence strategy in a food environment Legacy</t>
  </si>
  <si>
    <t>IMPQI234Kv1</t>
  </si>
  <si>
    <t>Principles of an achieving excellence strategy in a food environment Legacy</t>
  </si>
  <si>
    <t>IMPQI235Kv1</t>
  </si>
  <si>
    <t>Identify learning and skills needs for achieving excellence in a food environment Legacy</t>
  </si>
  <si>
    <t>IMPQI236Sv1</t>
  </si>
  <si>
    <t>Understand how to identify learning and skills needs for achieving excellence in a food environment Legacy</t>
  </si>
  <si>
    <t>IMPQI237Kv1</t>
  </si>
  <si>
    <t>Provide coaching and mentoring for achieving excellence in a food environment LEGACY</t>
  </si>
  <si>
    <t>IMPQI238Sv1L</t>
  </si>
  <si>
    <t>Understand how to provide coaching and mentoring for achieving excellence in a food environment Legacy</t>
  </si>
  <si>
    <t>IMPQI239Kv1</t>
  </si>
  <si>
    <t>Provide training for achieving excellence in a food environment Legacy</t>
  </si>
  <si>
    <t>IMPQI240Sv1</t>
  </si>
  <si>
    <t>Understand how to provide training for achieving excellence in a food environment Legacy</t>
  </si>
  <si>
    <t>IMPQI241Kv1</t>
  </si>
  <si>
    <t>Assess teams and individuals in the achievement of excellence in a food environment Legacy</t>
  </si>
  <si>
    <t>IMPQI242Sv1</t>
  </si>
  <si>
    <t>Understand how to assess teams and individuals in the achievement of excellence in a food environment Legacy</t>
  </si>
  <si>
    <t>IMPQI243Kv1</t>
  </si>
  <si>
    <t>Manage workplace organisation for achieving excellence in a food environment Legacy</t>
  </si>
  <si>
    <t>IMPQI244Sv1</t>
  </si>
  <si>
    <t>Understand how to manage workplace organisation for achieving excellence in a food environment Legacy</t>
  </si>
  <si>
    <t>IMPQI245Kv1</t>
  </si>
  <si>
    <t>Manage compliance to support achieving excellence in a food environment Legacy</t>
  </si>
  <si>
    <t>IMPQI246Sv1</t>
  </si>
  <si>
    <t>Understand how to manage compliance to support achieving excellence in a food environment Legacy</t>
  </si>
  <si>
    <t>IMPQI247Kv1</t>
  </si>
  <si>
    <t>Analyse current practise for achieving excellence in a food environment Legacy</t>
  </si>
  <si>
    <t>IMPQI248Sv1</t>
  </si>
  <si>
    <t>Understand how to analyse current practise for achieving excellence in a food environment Legacy</t>
  </si>
  <si>
    <t>IMPQI249Kv1</t>
  </si>
  <si>
    <t>Principles of flow process analysis in a food environment Legacy</t>
  </si>
  <si>
    <t>IMPQI250Kv1</t>
  </si>
  <si>
    <t>Principles of Measurement System Analysis in a food environment Legacy</t>
  </si>
  <si>
    <t>IMPQI251Kv1</t>
  </si>
  <si>
    <t>Principles of lead time analysis in a food environment Legacy</t>
  </si>
  <si>
    <t>IMPQI252Kv1</t>
  </si>
  <si>
    <t>Principles of basic statistical analysis in a food environment Legacy</t>
  </si>
  <si>
    <t>IMPQI253Kv1</t>
  </si>
  <si>
    <t>Principles of Taguchi Linear graphs in a food environment Legacy</t>
  </si>
  <si>
    <t>IMPQI254Kv1</t>
  </si>
  <si>
    <t>Principles of flexible production and manpower systems in a food environment Legacy</t>
  </si>
  <si>
    <t>IMPQI255Kv1</t>
  </si>
  <si>
    <t>Principles of statistical process control procedures (SPC) in a food environment Legacy</t>
  </si>
  <si>
    <t>IMPQI256Kv1</t>
  </si>
  <si>
    <t>Principles of Design of Experiments (DOE) in a food environment Legacy</t>
  </si>
  <si>
    <t>IMPQI257Kv1</t>
  </si>
  <si>
    <t>Manufacturing Technologies, Plant and Machine Operatives, Process Operatives, Process, Plant and Machine Operatives</t>
  </si>
  <si>
    <t>Principles of Quality Function Development (QFD) in a food environment Legacy</t>
  </si>
  <si>
    <t>IMPQI258Kv1</t>
  </si>
  <si>
    <t>Principles of response surface methodology in a food environment Legacy</t>
  </si>
  <si>
    <t>IMPQI259Kv1</t>
  </si>
  <si>
    <t>Carry out a value stream mapping (VSM) programme in a food environment Legacy</t>
  </si>
  <si>
    <t>IMPQI260Sv1</t>
  </si>
  <si>
    <t>Understand how to apply value stream mapping (VSM) in a food environment Legacy</t>
  </si>
  <si>
    <t>IMPQI261Kv1</t>
  </si>
  <si>
    <t>Principles of value stream mapping (VSM) in a food environment Legacy</t>
  </si>
  <si>
    <t>IMPQI262Kv1</t>
  </si>
  <si>
    <t>Implement visual management systems in a food environment Legacy</t>
  </si>
  <si>
    <t>IMPQI263Sv1</t>
  </si>
  <si>
    <t>Understand how to apply visual management systems in a food environment Legacy</t>
  </si>
  <si>
    <t>IMPQI264Kv1</t>
  </si>
  <si>
    <t>Principles of visual management systems in a food environment Legacy</t>
  </si>
  <si>
    <t>IMPQI265Kv1</t>
  </si>
  <si>
    <t>Analyse and select areas for achieving excellence in a food environment Legacy</t>
  </si>
  <si>
    <t>IMPQI266Sv2</t>
  </si>
  <si>
    <t>Understand how to analyse and select areas for achieving excellence in a food environment Legacy</t>
  </si>
  <si>
    <t>IMPQI267Kv1</t>
  </si>
  <si>
    <t>Principles of analysing and selecting areas for achieving excellence in a food environment Legacy</t>
  </si>
  <si>
    <t>IMPQI268Kv1</t>
  </si>
  <si>
    <t>Apply Failure Modes and Effects Analysis (FMEA) in a food environment Legacy</t>
  </si>
  <si>
    <t>IMPQI269Sv2</t>
  </si>
  <si>
    <t>Understand how to apply Failure Modes and Effects Analysis (FMEA) in a food environment Legacy</t>
  </si>
  <si>
    <t>IMPQI270Kv1</t>
  </si>
  <si>
    <t>Food Preparation Trades, Plant and Machine Operatives, Process Operatives, Process, Plant and Machine Operatives</t>
  </si>
  <si>
    <t>Principles of Failure Modes and Effects Analysis (FMEA) in a food environment Legacy</t>
  </si>
  <si>
    <t>IMPQI271Kv1</t>
  </si>
  <si>
    <t>Plan and agree targets for achieving excellence in a food environment Legacy</t>
  </si>
  <si>
    <t>IMPQI272Sv1</t>
  </si>
  <si>
    <t>Understand how to plan and agree targets for achieving excellence in a food environment Legacy</t>
  </si>
  <si>
    <t>IMPQI273Kv1</t>
  </si>
  <si>
    <t>Implement a problem solving methodology for achieving excellence in a food environment Legacy</t>
  </si>
  <si>
    <t>IMPQI274Sv1</t>
  </si>
  <si>
    <t>Understand how to implement a problem solving methodology for achieving excellence in a food environment Legacy</t>
  </si>
  <si>
    <t>IMPQI275Kv2</t>
  </si>
  <si>
    <t>Principles of Six Sigma process mapping in a food environment Legacy</t>
  </si>
  <si>
    <t>IMPQI276Kv1</t>
  </si>
  <si>
    <t>Principles of Six Sigma methodology in a food environment Legacy</t>
  </si>
  <si>
    <t>IMPQI277Kv1</t>
  </si>
  <si>
    <t>Principles of Six Sigma metrics in a food environment Legacy</t>
  </si>
  <si>
    <t>IMPQI278Kv1</t>
  </si>
  <si>
    <t>Implement improvement programmes for achieving excellence in a food environment Legacy</t>
  </si>
  <si>
    <t>IMPQI279Sv1</t>
  </si>
  <si>
    <t>Understand how to implement improvement programmes for achieving excellence in a food environment Legacy</t>
  </si>
  <si>
    <t>IMPQI280Kv1</t>
  </si>
  <si>
    <t>Implement a set up reduction programme for achieving excellence in a food environment Legacy</t>
  </si>
  <si>
    <t>IMPQI281Sv1</t>
  </si>
  <si>
    <t>Understand how to apply a set up reduction programme for achieving excellence in a food environment Legacy</t>
  </si>
  <si>
    <t>IMPQI282Kv2</t>
  </si>
  <si>
    <t>Principles of a set up reduction programme in a food environment Legacy</t>
  </si>
  <si>
    <t>IMPQI283Kv1</t>
  </si>
  <si>
    <t>Implement mistake/error proofing (Poka yoke) for achieving excellence in a food environment Legacy</t>
  </si>
  <si>
    <t>IMPQI284Sv1</t>
  </si>
  <si>
    <t>Understand how to implement mistake/error proofing (Poka yoke) for achieving excellence in a food environment Legacy</t>
  </si>
  <si>
    <t>IMPQI285Kv1</t>
  </si>
  <si>
    <t>Principles of mistake/error proofing (Poka yoke) in a food environment Legacy</t>
  </si>
  <si>
    <t>IMPQI286Kv1</t>
  </si>
  <si>
    <t>Measure and collect data for achieving excellence in a food environment Legacy</t>
  </si>
  <si>
    <t>IMPQI287Sv1</t>
  </si>
  <si>
    <t>Understand how to measure and collect data for achieving excellence in a food environment Legacy</t>
  </si>
  <si>
    <t>IMPQI288Kv1</t>
  </si>
  <si>
    <t>Analyse improvement outcomes for achieving excellence in a food environment Legacy</t>
  </si>
  <si>
    <t>IMPQI289Sv1</t>
  </si>
  <si>
    <t>Understand how to analyse improvement outcomes for achieving excellence in a food environment Legacy</t>
  </si>
  <si>
    <t>IMPQI290Kv1</t>
  </si>
  <si>
    <t>Review improvement activities for achieving excellence in a food environment Legacy</t>
  </si>
  <si>
    <t>IMPQI291Sv1</t>
  </si>
  <si>
    <t>Understand how to review improvement activities for achieving excellence in a food environment Legacy</t>
  </si>
  <si>
    <t>IMPQI292Kv1</t>
  </si>
  <si>
    <t>Evaluate improvement activities for achieving excellence in a food environment Legacy</t>
  </si>
  <si>
    <t>IMPQI293Sv1</t>
  </si>
  <si>
    <t>Understand how to evaluate improvement activities for achieving excellence in a food environment Legacy</t>
  </si>
  <si>
    <t>IMPQI294Kv1</t>
  </si>
  <si>
    <t>Sustain improvement for achieving excellence in a food environment Legacy</t>
  </si>
  <si>
    <t>IMPQI295Sv1</t>
  </si>
  <si>
    <t>Understand how to sustain improvement for achieving excellence in a food environment Legacy</t>
  </si>
  <si>
    <t>IMPQI296Kv1</t>
  </si>
  <si>
    <t>Principles of a characteristics selection matrix in a food environment Legacy</t>
  </si>
  <si>
    <t>IMPQI297Kv1</t>
  </si>
  <si>
    <t>Principles of capability studies in a food environment Legacy</t>
  </si>
  <si>
    <t>IMPQI298Kv1</t>
  </si>
  <si>
    <t>Principles of multi variance charts in a food environment Legacy</t>
  </si>
  <si>
    <t>IMPQI299Kv1</t>
  </si>
  <si>
    <t>Principles of hypothesis testing in a food environment Legacy</t>
  </si>
  <si>
    <t>IMPQI300Kv1</t>
  </si>
  <si>
    <t>Principles of evolutionary operations (EVOP) in a food environment Legacy</t>
  </si>
  <si>
    <t>IMPQI301Kv1</t>
  </si>
  <si>
    <t>Principles of central limit theorem and confidence intervals in a food environment Legacy</t>
  </si>
  <si>
    <t>IMPQI302Kv1</t>
  </si>
  <si>
    <t>Develop an achieving excellence strategy in a food environment Legacy</t>
  </si>
  <si>
    <t>IMPQI303Sv2</t>
  </si>
  <si>
    <t>Understand how to develop an achieving excellence strategy in a food environment Legacy</t>
  </si>
  <si>
    <t>IMPQI304Kv1</t>
  </si>
  <si>
    <t>Secure commitment to an achieving excellence strategy in a food environment Legacy</t>
  </si>
  <si>
    <t>IMPQI305Sv1</t>
  </si>
  <si>
    <t>Understand how to secure commitment to an achieving excellence strategy in a food environment Legacy</t>
  </si>
  <si>
    <t>IMPQI306Kv2</t>
  </si>
  <si>
    <t>Direct the implementation of an achieving excellence strategy in a food environment Legacy</t>
  </si>
  <si>
    <t>IMPQI307Sv1</t>
  </si>
  <si>
    <t>Understand how to direct the implementation of an achieving excellence strategy in a food environment Legacy</t>
  </si>
  <si>
    <t>IMPQI308Kv1</t>
  </si>
  <si>
    <t>Lead organisational change to sustain excellence in a food environment Legacy</t>
  </si>
  <si>
    <t>IMPQI309Sv2</t>
  </si>
  <si>
    <t>Understand how to lead organisational change to sustain excellence in a food environment Legacy</t>
  </si>
  <si>
    <t>IMPQI310Sv1</t>
  </si>
  <si>
    <t>Communicate a vision and policy for achieving excellence in a food environment Legacy</t>
  </si>
  <si>
    <t>IMPQI311Sv1</t>
  </si>
  <si>
    <t>Understand how to communicate a vision and policy for achieving excellence in a food environment Legacy</t>
  </si>
  <si>
    <t>IMPQI312Kv1</t>
  </si>
  <si>
    <t>Ensure compliance to support achieving excellence in a food environment Legacy</t>
  </si>
  <si>
    <t>IMPQI313Sv1</t>
  </si>
  <si>
    <t>Understand how to ensure compliance to support achieving excellence in a food environment Legacy</t>
  </si>
  <si>
    <t>IMPQI314Kv1</t>
  </si>
  <si>
    <t>Develop a strategy to achieve sustainability in a food environment LEGACY</t>
  </si>
  <si>
    <t>IMPSF101Sv1L</t>
  </si>
  <si>
    <t>Sustainable Food Production</t>
  </si>
  <si>
    <t>Principles of sustainability in a food environment LEGACY</t>
  </si>
  <si>
    <t>IMPSF102Kv1L</t>
  </si>
  <si>
    <t>Promote energy efficiency in a food environment LEGACY</t>
  </si>
  <si>
    <t>IMPSF103Sv1L</t>
  </si>
  <si>
    <t>Principles of energy efficiency in a food environment LEGACY</t>
  </si>
  <si>
    <t>IMPSF104Kv1L</t>
  </si>
  <si>
    <t>Promote waste minimisation in a food environment LEGACY</t>
  </si>
  <si>
    <t>IMPSF105Sv1L</t>
  </si>
  <si>
    <t>Principles of waste minimisation in a food environment LEGACY</t>
  </si>
  <si>
    <t>IMPSF106Kv1L</t>
  </si>
  <si>
    <t>Promote efficient water usage in a food environment LEGACY</t>
  </si>
  <si>
    <t>IMPSF107Sv1L</t>
  </si>
  <si>
    <t>Principles of efficient water usage in a food environment LEGACY</t>
  </si>
  <si>
    <t>IMPSF108Kv1L</t>
  </si>
  <si>
    <t>Promote efficient transport usage in a food environment LEGACY</t>
  </si>
  <si>
    <t>IMPSF109Sv1L</t>
  </si>
  <si>
    <t>Principles of efficient transport usage in a food environment LEGACY</t>
  </si>
  <si>
    <t>IMPSF110Kv1L</t>
  </si>
  <si>
    <t>Control energy efficiency in a food environment LEGACY</t>
  </si>
  <si>
    <t>IMPSF111Sv1L</t>
  </si>
  <si>
    <t>Understand how to reduce energy usage in a food environment LEGACY</t>
  </si>
  <si>
    <t>IMPSF112Kv1L</t>
  </si>
  <si>
    <t>Control waste minimisation in a food environment LEGACY</t>
  </si>
  <si>
    <t>IMPSF113Sv1L</t>
  </si>
  <si>
    <t>Understand how to minimise waste in a food environment LEGACY</t>
  </si>
  <si>
    <t>IMPSF114Kv1L</t>
  </si>
  <si>
    <t>Control water usage in a food environment LEGACY</t>
  </si>
  <si>
    <t>IMPSF115Sv1L</t>
  </si>
  <si>
    <t>Understand how to control water usage in a food environment LEGACY</t>
  </si>
  <si>
    <t>IMPSF116Kv1L</t>
  </si>
  <si>
    <t>Control transport efficiency in a food environment LEGACY</t>
  </si>
  <si>
    <t>IMPSF117Sv1L</t>
  </si>
  <si>
    <t>Understand how to control transport efficiency in a food environment LEGACY</t>
  </si>
  <si>
    <t>IMPSF118Kv1L</t>
  </si>
  <si>
    <t>Contribute to sustainable practice in a food environment LEGACY</t>
  </si>
  <si>
    <t>IMPSF119Sv1L</t>
  </si>
  <si>
    <t>Understand how to contribute to sustainable practice in a food environment LEGACY</t>
  </si>
  <si>
    <t>IMPSF120Kv1L</t>
  </si>
  <si>
    <t>Principles of a specialist seafood sales service LEGACY</t>
  </si>
  <si>
    <t>IMPSO708Kv2L</t>
  </si>
  <si>
    <t>Support Operations in Food Manufacture</t>
  </si>
  <si>
    <t>Maintain personal hygiene standards in food and drink operations LEGACY</t>
  </si>
  <si>
    <t>IMPFS101SL</t>
  </si>
  <si>
    <t>Food Safety</t>
  </si>
  <si>
    <t>Food Preparation Trades, Food Production Operatives, Manufacturing Technologies, Plant and Machine Operatives</t>
  </si>
  <si>
    <t>Understand how to maintain personal hygiene standards in food and drink operations LEGACY</t>
  </si>
  <si>
    <t>IMPFS102KL</t>
  </si>
  <si>
    <t>Food Preparation Trades, Manufacturing Technologies, Plant and Machine Operatives, Process, Plant and Machine Operatives</t>
  </si>
  <si>
    <t>Maintain workplace food safety standards in food and drink operations LEGACY</t>
  </si>
  <si>
    <t>IMPFS103SL</t>
  </si>
  <si>
    <t>Food Production Operatives, Manufacturing Technologies, Plant and Machine Operatives, Process, Plant and Machine Operatives</t>
  </si>
  <si>
    <t>Understand how to maintain workplace food safety in food and drink operations LEGACY</t>
  </si>
  <si>
    <t>IMPFS104KL</t>
  </si>
  <si>
    <t>Understand how to maintain workplace food safety in animal feed production LEGACY</t>
  </si>
  <si>
    <t>IMPFS105KL</t>
  </si>
  <si>
    <t>Food and Beverage Supervisor, Manufacturing Technologies, Plant and Machine Operatives, Process, Plant and Machine Operatives</t>
  </si>
  <si>
    <t>Identify and report potential food hazards in food and drink operations LEGACY</t>
  </si>
  <si>
    <t>IMPFS106SL</t>
  </si>
  <si>
    <t>Food Production Operatives, Manufacturing Technologies, Plant and Machine Operatives, Process Operatives</t>
  </si>
  <si>
    <t>Understand how to identify and report potential food hazards in food and drink operations LEGACY</t>
  </si>
  <si>
    <t>IMPFS107KL</t>
  </si>
  <si>
    <t>Raise food safety awareness in food and drink operations LEGACY</t>
  </si>
  <si>
    <t>IMPFS108SL</t>
  </si>
  <si>
    <t>Understand how to raise food safety awareness in food and drink operations LEGACY</t>
  </si>
  <si>
    <t>IMPFS109KL</t>
  </si>
  <si>
    <t>Monitor food safety at critical control points in food and drink operations LEGACY</t>
  </si>
  <si>
    <t>IMPFS110SL</t>
  </si>
  <si>
    <t>Contribute to continuous improvement of food safety in food and drink operations LEGACY</t>
  </si>
  <si>
    <t>IMPFS111SL</t>
  </si>
  <si>
    <t>Understand how to manage food safety procedures in food and drink operations LEGACY</t>
  </si>
  <si>
    <t>IMPFS112KL</t>
  </si>
  <si>
    <t>Remove and fit non permanently fixed motor vehicle body panels LEGACY</t>
  </si>
  <si>
    <t>IMIARBBP02L</t>
  </si>
  <si>
    <t>Accident Repair - Body, Accident Repair - Joining</t>
  </si>
  <si>
    <t>IMI</t>
  </si>
  <si>
    <t>Repair motor vehicle exterior body panels - Legacy</t>
  </si>
  <si>
    <t>IMIARBBP06L</t>
  </si>
  <si>
    <t>Accident Repair - Body</t>
  </si>
  <si>
    <t>Repair motor vehicle body panels - Legacy</t>
  </si>
  <si>
    <t>IMIARBBP14L</t>
  </si>
  <si>
    <t>Mix and match motor vehicle paint colours - Legacy</t>
  </si>
  <si>
    <t>IMIARC12</t>
  </si>
  <si>
    <t>Accident Repair - SMART - Cosmetic</t>
  </si>
  <si>
    <t>Remove dents and creases from motor vehicle flat panels LEGACY</t>
  </si>
  <si>
    <t>IMIARPDRCR01L</t>
  </si>
  <si>
    <t>Accident Repair - SMART - PDR</t>
  </si>
  <si>
    <t>Remove dents and creases from motor vehicles through swage lines LEGACY</t>
  </si>
  <si>
    <t>IMIARPDRCR02L</t>
  </si>
  <si>
    <t>Remove dents and creases from motor vehicles where access is difficult or restricted LEGACY</t>
  </si>
  <si>
    <t>IMIARPDRCR03L</t>
  </si>
  <si>
    <t>Remove multiple dents and creases from motor vehicle flat panel LEGACY</t>
  </si>
  <si>
    <t>IMIARPDRCR04L</t>
  </si>
  <si>
    <t>Remove multiple dents and creases from motor vehicles through swage lines LEGACY</t>
  </si>
  <si>
    <t>IMIARPDRCR05L</t>
  </si>
  <si>
    <t>Remove multiple dents and creases from motor vehicles where access is difficult or restricted LEGACY</t>
  </si>
  <si>
    <t>IMIARPDRCR06L</t>
  </si>
  <si>
    <t>Spot repair on motor vehicles LEGACY</t>
  </si>
  <si>
    <t>IMIARPO10L</t>
  </si>
  <si>
    <t>Accident Repair - Paint</t>
  </si>
  <si>
    <t>Liaise with product manufacturers and suppliers on technical matters Legacy</t>
  </si>
  <si>
    <t>IMIARPO14</t>
  </si>
  <si>
    <t>Automotive Paint Supervisor, Engineering, Vehicle Trades</t>
  </si>
  <si>
    <t>Provide technical support and advice to colleagues in vehicle preparation and refinishing environments Legacy</t>
  </si>
  <si>
    <t>IMIARPO15</t>
  </si>
  <si>
    <t>Carry out work on broken down and damaged electric and hybrid vehicles Legacy</t>
  </si>
  <si>
    <t>IMIEV2</t>
  </si>
  <si>
    <t>Electric and Hybrid Vehicles, Roadside Assistance</t>
  </si>
  <si>
    <t>Roadside Assistance Manager, Roadside Assistance Operator, Roadside Assistance Senior Technician, Roadside Assistance Technician, Supervisory Recovery Technical Operator, Vehicle Recovery Operator, Vehicle Recovery Technical Operator</t>
  </si>
  <si>
    <t>Service and repair non-live electric and hybrid vehicle systems Legacy</t>
  </si>
  <si>
    <t>IMIEV3</t>
  </si>
  <si>
    <t>Accident Repair - Mechanical, Electrical and Trim, Electric and Hybrid Vehicles, Maintenance and Repair - Heavy Vehicle Trailer, Maintenance and Repair - Lift Truck</t>
  </si>
  <si>
    <t>Heavy Vehicle Diagnostic Technician (Automotive), Heavy Vehicle Fleet/Service Manager (Automotive), Heavy Vehicle Master Technician (Automotive), Heavy Vehicle Service Technician (Automotive), Heavy Vehicle Trailer Diagnostic Technician (Automotive), Heavy Vehicle Trailer Fleet/Service Manager (Automotive), Heavy Vehicle Trailer Master Technician (Automotive), Heavy Vehicle Trailer Service Technician (Automotive), Light Vehicle Diagnostic Technician (Automotive), Light Vehicle Fleet/Service Manager  (Automotive), Light Vehicle Master Technician (Automotive), Light Vehicle Service Technician (Automotive), Mechanical, Electrical and Trim Assistant Technician (Automotive), Mechanical, Electrical and Trim Technician (Automotive)</t>
  </si>
  <si>
    <t>Carry out routine commercial motor vehicle trailer maintenance Legacy</t>
  </si>
  <si>
    <t>IMIHVT01L</t>
  </si>
  <si>
    <t>Maintenance and Repair - Heavy Vehicle Trailer</t>
  </si>
  <si>
    <t>Remove and replace commercial motor vehicle trailer electrical auxiliary units and components Legacy</t>
  </si>
  <si>
    <t>IMIHVT03L</t>
  </si>
  <si>
    <t>Remove and replace commercial motor vehicle trailer chassis units and components Legacy</t>
  </si>
  <si>
    <t>IMIHVT04L</t>
  </si>
  <si>
    <t>Inspect commercial motor vehicle trailers using prescribed inspection methods Legacy</t>
  </si>
  <si>
    <t>IMIHVT05L</t>
  </si>
  <si>
    <t>Inspect commercial motor vehicle trailers Legacy</t>
  </si>
  <si>
    <t>IMIHVT06L</t>
  </si>
  <si>
    <t>Diagnose and rectify commercial motor vehicle trailer chassis system faults Legacy</t>
  </si>
  <si>
    <t>IMIHVT08L</t>
  </si>
  <si>
    <t>Diagnose commercial motor vehicle trailer faults where no prescribed process or format is available Legacy</t>
  </si>
  <si>
    <t>IMIHVT14</t>
  </si>
  <si>
    <t>Assist automotive workshop operations by providing technical support Legacy</t>
  </si>
  <si>
    <t>IMIHVT15</t>
  </si>
  <si>
    <t>Liaise with motor vehicle and product manufacturers on technical matters - Legacy</t>
  </si>
  <si>
    <t>IMIHVT16</t>
  </si>
  <si>
    <t>Provide motor vehicle diagnostic equipment and technical information system support Legacy</t>
  </si>
  <si>
    <t>IMIHVT17</t>
  </si>
  <si>
    <t>Conduct motor vehicle diagnostic consultations with customers Legacy</t>
  </si>
  <si>
    <t>IMIHVT18</t>
  </si>
  <si>
    <t>Diagnose and rectify motor vehicle electrical unit and component faults Legacy</t>
  </si>
  <si>
    <t>IMIHVTAE06</t>
  </si>
  <si>
    <t>IMILTAE06</t>
  </si>
  <si>
    <t>Maintenance and Repair - Lift Truck</t>
  </si>
  <si>
    <t>Provide diagnostic equipment and technical information system support in light vehicle environments Legacy</t>
  </si>
  <si>
    <t>IMILV17L</t>
  </si>
  <si>
    <t>Roadside Assistance</t>
  </si>
  <si>
    <t>Engineering, Light Vehicle Diagnostic Technician (Automotive), Light Vehicle Master Technician (Automotive), Managers and Senior Officials, Roadside Assistance Manager, Roadside Assistance Senior Technician, Vehicle Trades</t>
  </si>
  <si>
    <t>Carry out routine motorcycle maintenance Legacy</t>
  </si>
  <si>
    <t>IMIMC01L</t>
  </si>
  <si>
    <t>Maintenance and Repair - Motorcycle</t>
  </si>
  <si>
    <t>ATV Service Technician, Engineering, Motorcycle Service Technician, Vehicle Trades</t>
  </si>
  <si>
    <t>Remove and replace motorcycle engine units and components Legacy</t>
  </si>
  <si>
    <t>IMIMC02L</t>
  </si>
  <si>
    <t>Carry out motorcycle preparation and inspections Legacy</t>
  </si>
  <si>
    <t>IMIMC05L</t>
  </si>
  <si>
    <t>ATV Diagnostic Technician, ATV Service Technician, Engineering, Motorcycle Diagnostic Technician, Motorcycle Service Technician, Vehicle Trades</t>
  </si>
  <si>
    <t>Diagnose and rectify motorcycle electrical faults Legacy</t>
  </si>
  <si>
    <t>IMIMC06</t>
  </si>
  <si>
    <t>ATV Diagnostic Technician, Engineering, Motorcycle Diagnostic Technician, Vehicle Trades</t>
  </si>
  <si>
    <t>Diagnose and rectify motorcycle engine and component faults Legacy</t>
  </si>
  <si>
    <t>IMIMC07L</t>
  </si>
  <si>
    <t>Remove, store and fit non-welded, non-structural motorcycle body panels Legacy</t>
  </si>
  <si>
    <t>IMIMC09L</t>
  </si>
  <si>
    <t>Inspect, repair and replace motorcycle tyres Legacy</t>
  </si>
  <si>
    <t>IMIMC10L</t>
  </si>
  <si>
    <t>Maintenance and Repair - Motorcycle, Vehicle Fitting</t>
  </si>
  <si>
    <t>ATV Service Technician, Engineering, Motorcycle Service Technician, Specialist Tyre Fitting Operations (Automotive), Tyre Fitting Operations (Automotive), Vehicle Fitters, Vehicle Fitting Operations (Automotive), Vehicle Trades</t>
  </si>
  <si>
    <t>Overhaul motorcycle mechanical units Legacy</t>
  </si>
  <si>
    <t>IMIMC11L</t>
  </si>
  <si>
    <t>Diagnose and rectify motorcycle transmission and drive system faults Legacy</t>
  </si>
  <si>
    <t>IMIMC12L</t>
  </si>
  <si>
    <t>Remove and replace motorcycle drive units and components Legacy</t>
  </si>
  <si>
    <t>IMIMC13L</t>
  </si>
  <si>
    <t>ATV Service Technician, Engineering, Vehicle Trades</t>
  </si>
  <si>
    <t>Remove and replace quad bike steering, brakes and suspension units and components Legacy</t>
  </si>
  <si>
    <t>IMIMCQ04</t>
  </si>
  <si>
    <t>Diagnose and rectify quad bike steering, brakes and suspension system faults Legacy</t>
  </si>
  <si>
    <t>IMIMCQ08</t>
  </si>
  <si>
    <t>ATV Diagnostic Technician, Engineering, Vehicle Trades</t>
  </si>
  <si>
    <t>Remove, Renew and Refit Mechanical Components Following Accident Damage Legacy</t>
  </si>
  <si>
    <t>IMIMET01L</t>
  </si>
  <si>
    <t>Accident Repair - Mechanical, Electrical and Trim</t>
  </si>
  <si>
    <t>Mechanical, Electrical and Trim Assistant Technician (Automotive), Mechanical, Electrical and Trim Technician (Automotive)</t>
  </si>
  <si>
    <t>Remove, Renew and Refit Electrical Components Following Accident Damage Legacy</t>
  </si>
  <si>
    <t>IMIMET02L</t>
  </si>
  <si>
    <t>Remove, Renew and Refit Trim Components Following Accident Damage Legacy</t>
  </si>
  <si>
    <t>IMIMET03L</t>
  </si>
  <si>
    <t>Remove, Renew and Refit Electro Mechanical and Electronic Components Legacy</t>
  </si>
  <si>
    <t>IMIMET04L</t>
  </si>
  <si>
    <t>Remove and Reinstate Complete Vehicle Electro-Mechanical and Electronic Systems and Assemblies Following Accident Damage Legacy</t>
  </si>
  <si>
    <t>IMIMET05L</t>
  </si>
  <si>
    <t>Strip Vehicles to Assess the Extent and Type of Damage Legacy</t>
  </si>
  <si>
    <t>IMIMET06L</t>
  </si>
  <si>
    <t>Remove, Renew and Refit Trim Fitments Directly Linked to Safety Systems Legacy</t>
  </si>
  <si>
    <t>IMIMET07L</t>
  </si>
  <si>
    <t>Handle Automotive Refrigerants Legacy</t>
  </si>
  <si>
    <t>IMIMET08L</t>
  </si>
  <si>
    <t>Remove, Renew and Refit Automotive Bonded Direct Glass Legacy</t>
  </si>
  <si>
    <t>IMIMET09</t>
  </si>
  <si>
    <t>Carry out roadside diagnostic activities on motor vehicles Legacy</t>
  </si>
  <si>
    <t>IMIRR01L</t>
  </si>
  <si>
    <t>Engineering, Roadside Assistance Senior Technician, Vehicle Trades</t>
  </si>
  <si>
    <t>Carry out roadside rectification activities on motor vehicles Legacy</t>
  </si>
  <si>
    <t>IMIRR02L</t>
  </si>
  <si>
    <t>Roadside Assistance Senior Technician, Vehicle Trades</t>
  </si>
  <si>
    <t>Assess and secure the roadside situation Legacy</t>
  </si>
  <si>
    <t>IMIRR03L</t>
  </si>
  <si>
    <t>Roadside Assistance, Vehicle Fitting, Vehicle Recovery</t>
  </si>
  <si>
    <t>Engineering, Roadside Assistance Senior Technician, Roadside Assistance Technician, Specialist Tyre Fitting Operations (Automotive), Vehicle Fitters, Vehicle Fitting Operations (Automotive), Vehicle Recovery Operator, Vehicle Recovery Technical Operator, Vehicle Trades</t>
  </si>
  <si>
    <t>Remove and transport light vehicles Legacy</t>
  </si>
  <si>
    <t>IMIRR04L</t>
  </si>
  <si>
    <t>Roadside Assistance, Vehicle Recovery</t>
  </si>
  <si>
    <t>Engineering, Roadside Assistance Senior Technician, Roadside Assistance Technician, Vehicle Recovery Operator, Vehicle Recovery Technical Operator, Vehicle Trades</t>
  </si>
  <si>
    <t>Recover, remove and transport motorcycles Legacy</t>
  </si>
  <si>
    <t>IMIRR08L</t>
  </si>
  <si>
    <t>Customer service for emergency motor vehicle operators Legacy</t>
  </si>
  <si>
    <t>IMIRR11L</t>
  </si>
  <si>
    <t>Give customers at the roadside a positive impression of yourself and your organisation Legacy</t>
  </si>
  <si>
    <t>IMIRR18L</t>
  </si>
  <si>
    <t>Accident Repair - SMART - Cosmetic, Accident Repair - SMART - PDR, Roadside Assistance, Vehicle Recovery</t>
  </si>
  <si>
    <t>Cosmetic Refinishing Technician (Automotive), Cosmetic Senior Refinishing Technician (Automotive), PDR Senior Technician (Automotive), PDR Technician (Automotive), Roadside Assistance Manager, Roadside Assistance Senior Technician, Roadside Assistance Technician, Vehicle Recovery Operator, Vehicle Recovery Technical Operator, Vehicle Trades</t>
  </si>
  <si>
    <t>Provide technical support and advice to colleagues working at the roadside Legacy</t>
  </si>
  <si>
    <t>IMIRR19L</t>
  </si>
  <si>
    <t>Engineering, Roadside Assistance Manager, Roadside Assistance Senior Technician, Vehicle Recovery Technical Operator, Vehicle Trades</t>
  </si>
  <si>
    <t>Process payment transactions at the roadside Legacy</t>
  </si>
  <si>
    <t>IMIRR20L</t>
  </si>
  <si>
    <t>Roadside Assistance Senior Technician, Roadside Assistance Technician, Vehicle Trades</t>
  </si>
  <si>
    <t>Inspect, repair and replace standard light vehicle tyres LEGACY</t>
  </si>
  <si>
    <t>IMIVF01L</t>
  </si>
  <si>
    <t>Vehicle Fitting</t>
  </si>
  <si>
    <t>Inspect, repair and replace high performance light vehicle tyres Legacy</t>
  </si>
  <si>
    <t>IMIVF02L</t>
  </si>
  <si>
    <t>Inspect, repair and replace commercial vehicle tyres Legacy</t>
  </si>
  <si>
    <t>IMIVF03L</t>
  </si>
  <si>
    <t>Inspect, repair and replace plant equipment tyres Legacy</t>
  </si>
  <si>
    <t>IMIVF05L</t>
  </si>
  <si>
    <t>Inspect, repair and replace industrial equipment tyres Legacy</t>
  </si>
  <si>
    <t>IMIVF06L</t>
  </si>
  <si>
    <t>Carry out light vehicle four wheel alignment Legacy</t>
  </si>
  <si>
    <t>IMIVF07L</t>
  </si>
  <si>
    <t>Inspect and replace light vehicle clutches Legacy</t>
  </si>
  <si>
    <t>IMIVF08L</t>
  </si>
  <si>
    <t>Inspect and replace light vehicle exhaust components Legacy</t>
  </si>
  <si>
    <t>IMIVF09L</t>
  </si>
  <si>
    <t>Inspect, test and replace motor vehicle batteries and related components Legacy</t>
  </si>
  <si>
    <t>IMIVF10L</t>
  </si>
  <si>
    <t>Inspect, adjust and replace light vehicle braking systems and components Legacy</t>
  </si>
  <si>
    <t>IMIVF12L</t>
  </si>
  <si>
    <t>Safe use of oxyacetylene in automotive applications Legacy</t>
  </si>
  <si>
    <t>IMIVF13L</t>
  </si>
  <si>
    <t>Monitor and solve customer service problems Legacy</t>
  </si>
  <si>
    <t>IMIVF32L</t>
  </si>
  <si>
    <t>Receive and store automotive stock Legacy</t>
  </si>
  <si>
    <t>IMIVF44L</t>
  </si>
  <si>
    <t>Co-ordinate the receipt and storage of automotive parts Legacy</t>
  </si>
  <si>
    <t>IMIVF45L</t>
  </si>
  <si>
    <t>Process payment transactions in the automotive retail environment Legacy</t>
  </si>
  <si>
    <t>IMIVF49L</t>
  </si>
  <si>
    <t>Help customers to choose products in the automotive retail environment Legacy</t>
  </si>
  <si>
    <t>IMIVF57L</t>
  </si>
  <si>
    <t>Give vehicle parts operations customers a positive impression of yourself and your organisation LEGACY</t>
  </si>
  <si>
    <t>IMIVP01L</t>
  </si>
  <si>
    <t>Vehicle Parts Operations</t>
  </si>
  <si>
    <t>Vehicle Parts Operative, Vehicle Parts Supervisor</t>
  </si>
  <si>
    <t>Follow procedures and identity and report security risks within a vehicle parts environment LEGACY</t>
  </si>
  <si>
    <t>IMIVP02L</t>
  </si>
  <si>
    <t>Receive and store motor vehicle parts LEGACY</t>
  </si>
  <si>
    <t>IMIVP04L</t>
  </si>
  <si>
    <t>Process orders for non-stock motor vehicle parts LEGACY</t>
  </si>
  <si>
    <t>IMIVP05L</t>
  </si>
  <si>
    <t>Process returned goods and materials in a vehicle parts environment LEGACY</t>
  </si>
  <si>
    <t>IMIVP06L</t>
  </si>
  <si>
    <t>Deliver motor vehicle parts to customers LEGACY</t>
  </si>
  <si>
    <t>IMIVP07L</t>
  </si>
  <si>
    <t>Process payment transactions within a vehicle parts environment LEGACY</t>
  </si>
  <si>
    <t>IMIVP08L</t>
  </si>
  <si>
    <t>Stock control within a vehicle parts operation LEGACY</t>
  </si>
  <si>
    <t>IMIVP09L</t>
  </si>
  <si>
    <t>Communicate information electronically within a vehicle parts environment LEGACY</t>
  </si>
  <si>
    <t>IMIVP12L</t>
  </si>
  <si>
    <t>Develop customer relationships within a vehicle parts environment LEGACY</t>
  </si>
  <si>
    <t>IMIVP13L</t>
  </si>
  <si>
    <t>Monitor and solve customer service problems within a vehicle parts environment LEGACY</t>
  </si>
  <si>
    <t>IMIVP14L</t>
  </si>
  <si>
    <t>Support customer service improvements within a vehicle parts environment LEGACY</t>
  </si>
  <si>
    <t>IMIVP15L</t>
  </si>
  <si>
    <t>Help customers to choose motor vehicle parts products LEGACY</t>
  </si>
  <si>
    <t>IMIVP16L</t>
  </si>
  <si>
    <t>Maximise product sales in a vehicle parts operation LEGACY</t>
  </si>
  <si>
    <t>IMIVP17L</t>
  </si>
  <si>
    <t>Contribute to the continuous improvement of operations within a vehicle parts environment LEGACY</t>
  </si>
  <si>
    <t>IMIVP18L</t>
  </si>
  <si>
    <t>Promoting finance and insurance for vehicle sales LEGACY</t>
  </si>
  <si>
    <t>IMIVS10L</t>
  </si>
  <si>
    <t>Vehicle Sales v3</t>
  </si>
  <si>
    <t>Appraising vehicles for part exchange LEGACY</t>
  </si>
  <si>
    <t>IMIVS11L</t>
  </si>
  <si>
    <t>Managing customer relationships in a vehicle sales environment LEGACY</t>
  </si>
  <si>
    <t>IMIVS13L</t>
  </si>
  <si>
    <t>Hand over the vehicle to the customer LEGACY</t>
  </si>
  <si>
    <t>IMIVS14L</t>
  </si>
  <si>
    <t>Meeting and greeting vehicle sales customers  LEGACY</t>
  </si>
  <si>
    <t>IMIVS15L</t>
  </si>
  <si>
    <t>Brand, product and market awareness in the vehicle sales and supply business LEGACY</t>
  </si>
  <si>
    <t>IMIVS1L</t>
  </si>
  <si>
    <t>Negotiate fleet and business buyer needs LEGACY</t>
  </si>
  <si>
    <t>IMIVS2L</t>
  </si>
  <si>
    <t>Comply with the legal requirements and regulations of vehicle sales LEGACY</t>
  </si>
  <si>
    <t>IMIVS3L</t>
  </si>
  <si>
    <t>Self management and administration in a vehicle sales environment LEGACY</t>
  </si>
  <si>
    <t>IMIVS4L</t>
  </si>
  <si>
    <t>Handling vehicle sales telephone enquiries LEGACY</t>
  </si>
  <si>
    <t>IMIVS5L</t>
  </si>
  <si>
    <t>Constructing and understanding sales packages LEGACY</t>
  </si>
  <si>
    <t>IMIVS6L</t>
  </si>
  <si>
    <t>Automotive retail negotiation and sales techniques LEGACY</t>
  </si>
  <si>
    <t>IMIVS7L</t>
  </si>
  <si>
    <t>Delivering a vehicle sales static presentation LEGACY</t>
  </si>
  <si>
    <t>IMIVS8L</t>
  </si>
  <si>
    <t>Conducting vehicle demonstration drives LEGACY</t>
  </si>
  <si>
    <t>IMIVS9L</t>
  </si>
  <si>
    <t>Inspect motor vehicles using prescribed inspection methods Legacy</t>
  </si>
  <si>
    <t>IMIAEMEI08L</t>
  </si>
  <si>
    <t>Auto Electrical and Mobile Electrical Installation</t>
  </si>
  <si>
    <t>Auto and Mobile Installation Technicians, Auto-electrical Technician (Automotive)</t>
  </si>
  <si>
    <t>Collate pension scheme new entrant records Legacy</t>
  </si>
  <si>
    <t>FINPSA01</t>
  </si>
  <si>
    <t>Pension Scheme Administration</t>
  </si>
  <si>
    <t>Finance</t>
  </si>
  <si>
    <t>Financial Skills Partnership</t>
  </si>
  <si>
    <t>Process defined contribution pension scheme retirement benefits Legacy</t>
  </si>
  <si>
    <t>FINPSA010</t>
  </si>
  <si>
    <t>Process pension sharing and earmarking on divorce Legacy</t>
  </si>
  <si>
    <t>FINPSA012</t>
  </si>
  <si>
    <t>Dealing with pension scheme complaints and disputes Legacy</t>
  </si>
  <si>
    <t>FINPSA013</t>
  </si>
  <si>
    <t>Maintain pension scheme records using periodic updating processes Legacy</t>
  </si>
  <si>
    <t>FINPSA015</t>
  </si>
  <si>
    <t>Provide periodic pension scheme information to relevant parties Legacy</t>
  </si>
  <si>
    <t>FINPSA016</t>
  </si>
  <si>
    <t>Respond to pension scheme enquiries Legacy</t>
  </si>
  <si>
    <t>FINPSA017</t>
  </si>
  <si>
    <t>Process pension scheme new entrant records Legacy</t>
  </si>
  <si>
    <t>FINPSA02</t>
  </si>
  <si>
    <t>Process pension scheme transfers in Legacy</t>
  </si>
  <si>
    <t>FINPSA03</t>
  </si>
  <si>
    <t>Process applications for pension scheme additional voluntary contributions Legacy</t>
  </si>
  <si>
    <t>FINPSA04</t>
  </si>
  <si>
    <t>Quote on defined benefit pension scheme retirement benefits Legacy</t>
  </si>
  <si>
    <t>FINPSA07</t>
  </si>
  <si>
    <t>Process defined benefit pension scheme retirement benefits Legacy</t>
  </si>
  <si>
    <t>FINPSA08</t>
  </si>
  <si>
    <t>Quote on defined contribution pension scheme retirement benefits Legacy</t>
  </si>
  <si>
    <t>FINPSA09</t>
  </si>
  <si>
    <t>Prepare and present investment market information to investors Legacy</t>
  </si>
  <si>
    <t>FINPSA38</t>
  </si>
  <si>
    <t>Contribute to the pension fundâ€™s strategy and structure Legacy</t>
  </si>
  <si>
    <t>FINPTS2</t>
  </si>
  <si>
    <t>Secretary to the Trustees of Pension Funds</t>
  </si>
  <si>
    <t>Provide secretarial services at Trustee meetings Legacy</t>
  </si>
  <si>
    <t>FINPTS3</t>
  </si>
  <si>
    <t>Ensure your own compliance with financial services regulation Legacy</t>
  </si>
  <si>
    <t>FINRFSCC4</t>
  </si>
  <si>
    <t>Financial Services Core Competences</t>
  </si>
  <si>
    <t>Process customer financial transactions Legacy</t>
  </si>
  <si>
    <t>FINRFSCP1</t>
  </si>
  <si>
    <t>Customer Payments for Financial Products and Services</t>
  </si>
  <si>
    <t>Analyse business needs and regulatory requirements in order to make a Training and Competence Scheme audit plan Legacy</t>
  </si>
  <si>
    <t>FINTCS29</t>
  </si>
  <si>
    <t>Training and Competence Schemes for the Financial Sector</t>
  </si>
  <si>
    <t>Devise an audit strategy and plan to audit the Training and Competence Scheme Legacy</t>
  </si>
  <si>
    <t>FINTCS30</t>
  </si>
  <si>
    <t>Analyse audit information from the audit of the Training and Competence Scheme Legacy</t>
  </si>
  <si>
    <t>FINTCS32</t>
  </si>
  <si>
    <t>Draw conclusions from a Training and Competence audit and provide feedback and reporting Legacy</t>
  </si>
  <si>
    <t>FINTCS33</t>
  </si>
  <si>
    <t>Discuss and agree the learning and development processes that will contribute to improvements in the Training and Competence Scheme Legacy</t>
  </si>
  <si>
    <t>FINTCS34</t>
  </si>
  <si>
    <t>Advise on and support practical methods to implement audit recommendations for improvements to a Training and Competence Scheme Legacy</t>
  </si>
  <si>
    <t>FINTCS35</t>
  </si>
  <si>
    <t>Liaise with Training and Competence Scheme designers and supervisors to monitor and support implementation of audit recommendations Legacy</t>
  </si>
  <si>
    <t>FINTCS36</t>
  </si>
  <si>
    <t>Provide an administrative service for mortgage and/or financial planning clients Legacy</t>
  </si>
  <si>
    <t>FSPAMFPI01L</t>
  </si>
  <si>
    <t>Administration for Mortgage and/or Financial Planning Intermediaries</t>
  </si>
  <si>
    <t>Process instructions for straightforward mortgage and/or financial planning business Legacy</t>
  </si>
  <si>
    <t>FSPAMFPI02L</t>
  </si>
  <si>
    <t>Contribute to reports for mortgage and/or financial planning clients Legacy</t>
  </si>
  <si>
    <t>FSPAMFPI03L</t>
  </si>
  <si>
    <t>Facilitate an administrative service for mortgage and/or financial planning clients Legacy</t>
  </si>
  <si>
    <t>FSPAMFPI04L</t>
  </si>
  <si>
    <t>Process instructions for complex mortgage and/or financial planning business Legacy</t>
  </si>
  <si>
    <t>FSPAMFPI05L</t>
  </si>
  <si>
    <t>Complete reports for mortgage and/or financial planning clients Legacy</t>
  </si>
  <si>
    <t>FSPAMFPI06L</t>
  </si>
  <si>
    <t>Supervise mortgage and/or financial planning administrative systems and processes Legacy</t>
  </si>
  <si>
    <t>FSPAMFPI07L</t>
  </si>
  <si>
    <t>Process documentation for bank or building society accounts Legacy</t>
  </si>
  <si>
    <t>FSPBA09L</t>
  </si>
  <si>
    <t>Bank Accounts</t>
  </si>
  <si>
    <t>Establish, monitor and maintain bank accounts for customers Legacy</t>
  </si>
  <si>
    <t>FSPBA2</t>
  </si>
  <si>
    <t>Authorise financial transactions using telecommunications Legacy</t>
  </si>
  <si>
    <t>FSPBA3</t>
  </si>
  <si>
    <t>Operate a sterling counter till Legacy</t>
  </si>
  <si>
    <t>FSPBA4</t>
  </si>
  <si>
    <t>Operate a multi-currency till Legacy</t>
  </si>
  <si>
    <t>FSPBA5</t>
  </si>
  <si>
    <t>Manage branch counter services Legacy</t>
  </si>
  <si>
    <t>FSPBA6</t>
  </si>
  <si>
    <t>Supervise the administration of financial products and services Legacy</t>
  </si>
  <si>
    <t>FSPBA7</t>
  </si>
  <si>
    <t>Process the transfer of foreign currency Legacy</t>
  </si>
  <si>
    <t>FSPBA8</t>
  </si>
  <si>
    <t>Process customersâ€™ financial transactions Legacy</t>
  </si>
  <si>
    <t>FSPCP01L</t>
  </si>
  <si>
    <t>Assess and use financial information to reconcile accounts Legacy</t>
  </si>
  <si>
    <t>FSPCP02L</t>
  </si>
  <si>
    <t>Operate credit control procedures Legacy</t>
  </si>
  <si>
    <t>FSPCP03L</t>
  </si>
  <si>
    <t>Prepare and pursue statements of account for financial products and services Legacy</t>
  </si>
  <si>
    <t>FSPCP04L</t>
  </si>
  <si>
    <t>Operate payment by instalments Legacy</t>
  </si>
  <si>
    <t>FSPCP05L</t>
  </si>
  <si>
    <t>Obtain and validate credit information to instigate debt collections Legacy</t>
  </si>
  <si>
    <t>FSPDC01L</t>
  </si>
  <si>
    <t>Debt Collections</t>
  </si>
  <si>
    <t>Agree a way forward on repayments with the debtor Legacy</t>
  </si>
  <si>
    <t>FSPDC02L</t>
  </si>
  <si>
    <t>Negotiate repayment solutions to outstanding debts Legacy</t>
  </si>
  <si>
    <t>FSPDC03L</t>
  </si>
  <si>
    <t>Handle telephone calls with debtors in an effective way Legacy</t>
  </si>
  <si>
    <t>FSPDC05L</t>
  </si>
  <si>
    <t>Monitor and safeguard debt repayment arrangements Legacy</t>
  </si>
  <si>
    <t>FSPDC06L</t>
  </si>
  <si>
    <t>Administer the debt collections process Legacy</t>
  </si>
  <si>
    <t>FSPDC07L</t>
  </si>
  <si>
    <t>Oversee and maintain the effectiveness of the debt collections process Legacy</t>
  </si>
  <si>
    <t>FSPDC08L</t>
  </si>
  <si>
    <t>Appraise and authorise applications for personal financing and credit facilities Legacy</t>
  </si>
  <si>
    <t>FSPFC01L</t>
  </si>
  <si>
    <t>Financing and Credit</t>
  </si>
  <si>
    <t>Progress personal property financing applications Legacy</t>
  </si>
  <si>
    <t>FSPFC02L</t>
  </si>
  <si>
    <t>Charge and control securities for financing Legacy</t>
  </si>
  <si>
    <t>FSPFC03L</t>
  </si>
  <si>
    <t>Appraise applications for business financing and credit facilities Legacy</t>
  </si>
  <si>
    <t>FSPFC04L</t>
  </si>
  <si>
    <t>Progress and finalise applications for business financing and credit facilities Legacy</t>
  </si>
  <si>
    <t>FSPFC05L</t>
  </si>
  <si>
    <t>Monitor and review financing and credit facilities Legacy</t>
  </si>
  <si>
    <t>FSPFC06L</t>
  </si>
  <si>
    <t>Manage the quality of decisions to offer financing and credit facilities Legacy</t>
  </si>
  <si>
    <t>FSPFC07L</t>
  </si>
  <si>
    <t>Investigate arrears and recover debts Legacy</t>
  </si>
  <si>
    <t>FSPFC08L</t>
  </si>
  <si>
    <t>Process applications for financing and credit facilities Legacy</t>
  </si>
  <si>
    <t>FSPFC09L</t>
  </si>
  <si>
    <t>Process documentation for financing and credit facilities Legacy</t>
  </si>
  <si>
    <t>FSPFC10L</t>
  </si>
  <si>
    <t>Develop yourself to improve and maintain workplace competence in a financial services environment Legacy</t>
  </si>
  <si>
    <t>FSPFCC01L</t>
  </si>
  <si>
    <t>Financial Services Core Competences, London Market</t>
  </si>
  <si>
    <t>Plan and organise your work in a financial services environment Legacy</t>
  </si>
  <si>
    <t>FSPFCC02L</t>
  </si>
  <si>
    <t>Ensure you comply with regulations in your financial services environment Legacy</t>
  </si>
  <si>
    <t>FSPFCC04L</t>
  </si>
  <si>
    <t>Provide callers with specialised assistance in a financial services environment Legacy</t>
  </si>
  <si>
    <t>FSPFCS01L</t>
  </si>
  <si>
    <t>Financial Services Customer Care</t>
  </si>
  <si>
    <t>Deal with customers by telephone in a financial services environment Legacy</t>
  </si>
  <si>
    <t>FSPFCS02L</t>
  </si>
  <si>
    <t>Promote the organisationâ€™s additional financial services products and services Legacy</t>
  </si>
  <si>
    <t>FSPFSSP01L</t>
  </si>
  <si>
    <t>Financial Services Sales Process</t>
  </si>
  <si>
    <t>Develop and maintain business relations with financial servicesâ€™ introducers Legacy</t>
  </si>
  <si>
    <t>FSPFSSP02L</t>
  </si>
  <si>
    <t>Process financial services sales support administration for agencies Legacy</t>
  </si>
  <si>
    <t>FSPFSSP03L</t>
  </si>
  <si>
    <t>Process straightforward new insurance claims notifications Legacy</t>
  </si>
  <si>
    <t>FSPGI01L</t>
  </si>
  <si>
    <t>General Insurance, London Market</t>
  </si>
  <si>
    <t>Settle straightforward insurance claims Legacy</t>
  </si>
  <si>
    <t>FSPGI02L</t>
  </si>
  <si>
    <t>General Insurance</t>
  </si>
  <si>
    <t>Deal with straightforward claims for insured losses Legacy</t>
  </si>
  <si>
    <t>FSPGI03L</t>
  </si>
  <si>
    <t>Deal with complex claims for uninsured losses Legacy</t>
  </si>
  <si>
    <t>FSPGI04L</t>
  </si>
  <si>
    <t>Process straightforward claims for uninsured losses Legacy</t>
  </si>
  <si>
    <t>FSPGI05L</t>
  </si>
  <si>
    <t>Deal with complex claims for insured losses Legacy</t>
  </si>
  <si>
    <t>FSPGI06L</t>
  </si>
  <si>
    <t>Carry out initial assessment and investigate complex insurance claims Legacy</t>
  </si>
  <si>
    <t>FSPGI07L</t>
  </si>
  <si>
    <t>Settle complex insurance claims Legacy</t>
  </si>
  <si>
    <t>FSPGI08L</t>
  </si>
  <si>
    <t>Agree settlement of straightforward claims for uninsured losses Legacy</t>
  </si>
  <si>
    <t>FSPGI09L</t>
  </si>
  <si>
    <t>Evaluate insurance products and services Legacy</t>
  </si>
  <si>
    <t>FSPGI10L</t>
  </si>
  <si>
    <t>Process straightforward insurance business as an intermediary Legacy</t>
  </si>
  <si>
    <t>FSPGI11L</t>
  </si>
  <si>
    <t>Process straightforward insurance renewals as an intermediary Legacy</t>
  </si>
  <si>
    <t>FSPGI12L</t>
  </si>
  <si>
    <t>Process straightforward mid-term insurance amendments Legacy</t>
  </si>
  <si>
    <t>FSPGI13L</t>
  </si>
  <si>
    <t>Process complex new insurance business as an intermediary Legacy</t>
  </si>
  <si>
    <t>FSPGI14L</t>
  </si>
  <si>
    <t>Process complex insurance renewals as an intermediary Legacy</t>
  </si>
  <si>
    <t>FSPGI15L</t>
  </si>
  <si>
    <t>Process complex mid-term insurance amendments Legacy</t>
  </si>
  <si>
    <t>FSPGI16L</t>
  </si>
  <si>
    <t>Evaluate risk and advise other insurance intermediaries Legacy</t>
  </si>
  <si>
    <t>FSPGI17L</t>
  </si>
  <si>
    <t>Underwrite straightforward new risks Legacy</t>
  </si>
  <si>
    <t>FSPGI18L</t>
  </si>
  <si>
    <t>Process insurance policy documentation Legacy</t>
  </si>
  <si>
    <t>FSPGI19L</t>
  </si>
  <si>
    <t>Process straightforward insurance renewals Legacy</t>
  </si>
  <si>
    <t>FSPGI20L</t>
  </si>
  <si>
    <t>Underwrite complex new risks Legacy</t>
  </si>
  <si>
    <t>FSPGI21L</t>
  </si>
  <si>
    <t>Prepare insurance policy documentation for complex new business Legacy</t>
  </si>
  <si>
    <t>FSPGI22L</t>
  </si>
  <si>
    <t>Process complex insurance policy alterations Legacy</t>
  </si>
  <si>
    <t>FSPGI23L</t>
  </si>
  <si>
    <t>Process complex insurance renewals Legacy</t>
  </si>
  <si>
    <t>FSPGI24L</t>
  </si>
  <si>
    <t>Review underwriting decisions to accept risks Legacy</t>
  </si>
  <si>
    <t>FSPGI25L</t>
  </si>
  <si>
    <t>Underwrite straightforward policy alterations Legacy</t>
  </si>
  <si>
    <t>FSPGI26L</t>
  </si>
  <si>
    <t>Communicate the practice and principles of Islamic banking to customers and colleagues Legacy</t>
  </si>
  <si>
    <t>FSPIFP01L</t>
  </si>
  <si>
    <t>Prepare and present investment market information to stakeholders Legacy</t>
  </si>
  <si>
    <t>FSPIO01L</t>
  </si>
  <si>
    <t>Investment Operations, London Market</t>
  </si>
  <si>
    <t>Reconcile investment market transactions Legacy</t>
  </si>
  <si>
    <t>FSPIO03L</t>
  </si>
  <si>
    <t>Investment Operations</t>
  </si>
  <si>
    <t>Maintain the custody of assets on behalf of the investor Legacy</t>
  </si>
  <si>
    <t>FSPIO04L</t>
  </si>
  <si>
    <t>Arrange the settlement of investment transactions Legacy</t>
  </si>
  <si>
    <t>FSPIO05L</t>
  </si>
  <si>
    <t>Measure and analyse the performance of investments Legacy</t>
  </si>
  <si>
    <t>FSPIO06L</t>
  </si>
  <si>
    <t>Establish the price of assets and investments/units Legacy</t>
  </si>
  <si>
    <t>FSPIO07L</t>
  </si>
  <si>
    <t>Supervise investment operations systems and processes Legacy</t>
  </si>
  <si>
    <t>FSPIO08L</t>
  </si>
  <si>
    <t>Process trades (Global Settlement) Legacy</t>
  </si>
  <si>
    <t>FSPIO09L</t>
  </si>
  <si>
    <t>Assess and use financial information to reconcile stakeholder investment accounts Legacy</t>
  </si>
  <si>
    <t>FSPIO10L</t>
  </si>
  <si>
    <t>Process corporate actions on behalf of investors Legacy</t>
  </si>
  <si>
    <t>FSPIO11L</t>
  </si>
  <si>
    <t>Process payments relating to stakeholder investment transactions or accounts Legacy</t>
  </si>
  <si>
    <t>FSPIO12L</t>
  </si>
  <si>
    <t>Deal with complaints relating to financial services products and/or services Legacy</t>
  </si>
  <si>
    <t>FSPIO13L</t>
  </si>
  <si>
    <t>Build effective relationships with clients in a financial services environment Legacy</t>
  </si>
  <si>
    <t>FSPIO14L</t>
  </si>
  <si>
    <t>Manage the business relationship with clients in a financial services environment Legacy</t>
  </si>
  <si>
    <t>FSPIO15L</t>
  </si>
  <si>
    <t>Process straightforward new life, pensions and investment business quotations Legacy</t>
  </si>
  <si>
    <t>FSPLPI01L</t>
  </si>
  <si>
    <t>Life, Pensions and Investments</t>
  </si>
  <si>
    <t>Underwrite straightforward alterations to life, pensions and investment contracts Legacy</t>
  </si>
  <si>
    <t>FSPLPI02L</t>
  </si>
  <si>
    <t>Process straightforward requests for payment against life, pensions and investment contracts Legacy</t>
  </si>
  <si>
    <t>FSPLPI03L</t>
  </si>
  <si>
    <t>Authorise requests for payment against life pensions and investment contracts Legacy</t>
  </si>
  <si>
    <t>FSPLPI04L</t>
  </si>
  <si>
    <t>Authorise the underwriting of life, pensions and investment contracts Legacy</t>
  </si>
  <si>
    <t>FSPLPI05L</t>
  </si>
  <si>
    <t>Manage and develop the customer relationship to enhance the flow of financial services business Legacy</t>
  </si>
  <si>
    <t>FSPLPI06L</t>
  </si>
  <si>
    <t>Process documentation for straightforward life, pensions and investment contracts Legacy</t>
  </si>
  <si>
    <t>FSPLPI07L</t>
  </si>
  <si>
    <t>Process documentation for complex life, pensions and investment contracts Legacy</t>
  </si>
  <si>
    <t>FSPLPI08L</t>
  </si>
  <si>
    <t>Underwrite complex new life, pensions and investment business quotations Legacy</t>
  </si>
  <si>
    <t>FSPLPI09L</t>
  </si>
  <si>
    <t>Underwrite complex alterations to life, pensions and investment contracts Legacy</t>
  </si>
  <si>
    <t>FSPLPI10L</t>
  </si>
  <si>
    <t>Process complex requests for payment against life, pensions and investment contracts Legacy</t>
  </si>
  <si>
    <t>FSPLPI11L</t>
  </si>
  <si>
    <t>Provide information to customers in a financial services environment Legacy</t>
  </si>
  <si>
    <t>FSPRFSGF01L</t>
  </si>
  <si>
    <t>Establish and maintain investor details and records Legacy</t>
  </si>
  <si>
    <t>FSPSI02</t>
  </si>
  <si>
    <t>Process pension assets on divorce Legacy</t>
  </si>
  <si>
    <t>PSA10</t>
  </si>
  <si>
    <t>Financial Institution and Office Managers</t>
  </si>
  <si>
    <t>Process pension scheme complaints and disputes Legacy</t>
  </si>
  <si>
    <t>PSA11</t>
  </si>
  <si>
    <t>Administration, Financial Institution and Office Managers</t>
  </si>
  <si>
    <t>Provide information on request from a pension scheme member or memberâ€™s representative Legacy</t>
  </si>
  <si>
    <t>PSA12</t>
  </si>
  <si>
    <t>Maintain pension scheme records using updating processes Legacy</t>
  </si>
  <si>
    <t>PSA13</t>
  </si>
  <si>
    <t>Provide pension scheme information to relevant bodies Legacy</t>
  </si>
  <si>
    <t>PSA14</t>
  </si>
  <si>
    <t>Process pension scheme individual transfers in Legacy</t>
  </si>
  <si>
    <t>PSA2 Process pension scheme individual transfers in</t>
  </si>
  <si>
    <t>Monitor and maintain equipment and infrastructure within bulk liquid operations Legacy</t>
  </si>
  <si>
    <t>COGBLO1L</t>
  </si>
  <si>
    <t>Cogent</t>
  </si>
  <si>
    <t>Prepare pipelines and hoses within bulk liquid operations Legacy</t>
  </si>
  <si>
    <t>COGBLO2L</t>
  </si>
  <si>
    <t>Control the transfer of bulk liquid products Legacy</t>
  </si>
  <si>
    <t>COGBLO3L</t>
  </si>
  <si>
    <t>Provide product control information for bulk liquid operations Legacy</t>
  </si>
  <si>
    <t>COGBLO4L</t>
  </si>
  <si>
    <t>Establish and maintain safe and effective working relationships within bulk liquid operations Legacy</t>
  </si>
  <si>
    <t>COGBLO5L</t>
  </si>
  <si>
    <t>Contribute to the safety of bulk liquid operations Legacy</t>
  </si>
  <si>
    <t>COGBLO6L</t>
  </si>
  <si>
    <t>Clean and clear bulk liquid storage tanks Legacy</t>
  </si>
  <si>
    <t>COGBLO7L</t>
  </si>
  <si>
    <t>Carrying out maintenance within agreed scope of authority in downstream operations Legacy</t>
  </si>
  <si>
    <t>COGDO10L</t>
  </si>
  <si>
    <t>Downstream Operations</t>
  </si>
  <si>
    <t>Plant and Machine Operatives, Process, Plant and Machine Operatives</t>
  </si>
  <si>
    <t>Analysing samples in downstream operations Legacy</t>
  </si>
  <si>
    <t>COGDO11L</t>
  </si>
  <si>
    <t>Maintaining the safety of downstream operations Legacy</t>
  </si>
  <si>
    <t>COGDO12L</t>
  </si>
  <si>
    <t>Commissioning downstream operations Legacy</t>
  </si>
  <si>
    <t>COGDO13L</t>
  </si>
  <si>
    <t>Controlling process operations in downstream operations Legacy</t>
  </si>
  <si>
    <t>COGDO14L</t>
  </si>
  <si>
    <t>Managing the response to incidents, hazardous conditions and emergencies in downstream operations Legacy</t>
  </si>
  <si>
    <t>COGDO15L</t>
  </si>
  <si>
    <t>Managing process condition information in downstream operations Legacy</t>
  </si>
  <si>
    <t>COGDO16L</t>
  </si>
  <si>
    <t>Responding to abnormal process conditions in downstream operations Legacy</t>
  </si>
  <si>
    <t>COGDO17L</t>
  </si>
  <si>
    <t>Shutting down process operations in downstream operations Legacy</t>
  </si>
  <si>
    <t>COGDO18L</t>
  </si>
  <si>
    <t>Participate in the safety of downstream operations Legacy</t>
  </si>
  <si>
    <t>COGDO19L</t>
  </si>
  <si>
    <t>Contributing to the safety of downstream operations Legacy</t>
  </si>
  <si>
    <t>COGDO1L</t>
  </si>
  <si>
    <t>Participate in starting up equipment in downstream operations Legacy</t>
  </si>
  <si>
    <t>COGDO20L</t>
  </si>
  <si>
    <t>Participate in the monitoring and maintaining process and equipment conditions in downstream operations Legacy</t>
  </si>
  <si>
    <t>COGDO21L</t>
  </si>
  <si>
    <t>Participate in responding to incidents, hazardous conditions and emergencies in downstream operations Legacy</t>
  </si>
  <si>
    <t>COGDO22L</t>
  </si>
  <si>
    <t>Participate in handling non-routine information on plant condition in downstream operations Legacy</t>
  </si>
  <si>
    <t>COGDO23L</t>
  </si>
  <si>
    <t>Participate in providing samples for analysis in downstream operations Legacy</t>
  </si>
  <si>
    <t>COGDO24L</t>
  </si>
  <si>
    <t>Participate in shutting down equipment in downstream operations Legacy</t>
  </si>
  <si>
    <t>COGDO25L</t>
  </si>
  <si>
    <t>Participate in prepare for maintenance in downstream operations Legacy</t>
  </si>
  <si>
    <t>COGDO26L</t>
  </si>
  <si>
    <t>Participate in carrying out maintenance within agreed scope of authority in downstream operations Legacy</t>
  </si>
  <si>
    <t>COGDO27L</t>
  </si>
  <si>
    <t>Participate in analysing samples in downstream operations Legacy</t>
  </si>
  <si>
    <t>COGDO28L</t>
  </si>
  <si>
    <t>Work effectively in a team in downstream operations Legacy</t>
  </si>
  <si>
    <t>COGDO29L</t>
  </si>
  <si>
    <t>Starting up equipment in downstream operations Legacy</t>
  </si>
  <si>
    <t>COGDO2L</t>
  </si>
  <si>
    <t>Control room operations in downstream operations Legacy</t>
  </si>
  <si>
    <t>COGDO30L</t>
  </si>
  <si>
    <t>Monitoring and maintaining process and equipment conditions in downstream operations Legacy</t>
  </si>
  <si>
    <t>COGDO3L</t>
  </si>
  <si>
    <t>Unit 4: Responding to incidents, hazardous conditions and emergencies in downstream operations Legacy</t>
  </si>
  <si>
    <t>COGDO4L</t>
  </si>
  <si>
    <t>Handling non-routine information on plant condition in downstream operations Legacy</t>
  </si>
  <si>
    <t>COGDO5L</t>
  </si>
  <si>
    <t>Providing samples for analysis in downstream operations Legacy</t>
  </si>
  <si>
    <t>COGDO6L</t>
  </si>
  <si>
    <t>Shutting down equipment in downstream operations Legacy</t>
  </si>
  <si>
    <t>COGDO7L</t>
  </si>
  <si>
    <t>Provide on-plant instruction in downstream operations Legacy</t>
  </si>
  <si>
    <t>COGDO8L</t>
  </si>
  <si>
    <t>Prepare for maintenance in downstream operations Legacy</t>
  </si>
  <si>
    <t>COGDO9L</t>
  </si>
  <si>
    <t>Operating in a clean room or aseptic facility in life sciences and related industries Legacy</t>
  </si>
  <si>
    <t>COGLS216L</t>
  </si>
  <si>
    <t>Life Sciences and Related Industries 2</t>
  </si>
  <si>
    <t>Associate Professionals and Technical Occupations, Professional Occupations, Science, Science and Engineering Technicians, Science Professionals</t>
  </si>
  <si>
    <t>Develop a Strategy that Strives to Achieve Sustainability within Sustainable Business Practice Legacy</t>
  </si>
  <si>
    <t>COGSBP01L</t>
  </si>
  <si>
    <t>Sustainability in Manufacturing, Sustainable Business Practice</t>
  </si>
  <si>
    <t>CEO, Director, Senior Manager</t>
  </si>
  <si>
    <t>Maintain Sustainable Procurement in Support of Sustainable Business Practice Legacy</t>
  </si>
  <si>
    <t>COGSBP13L</t>
  </si>
  <si>
    <t>Sustainable Business Practice</t>
  </si>
  <si>
    <t>Middle Manager, Owner/Manager</t>
  </si>
  <si>
    <t>Promote Energy Efficiency within Sustainable Business Practice Legacy</t>
  </si>
  <si>
    <t>COGSBP17L</t>
  </si>
  <si>
    <t>Consultant, Manager, Owner/Manager</t>
  </si>
  <si>
    <t>Control Energy Efficiency within Sustainable Business Practice Legacy</t>
  </si>
  <si>
    <t>COGSBP21L</t>
  </si>
  <si>
    <t>Environmental Consultant, Environmental Manager, Senior Environmental Manager, Senior Manager, Service Development Leader, Service Development Manager</t>
  </si>
  <si>
    <t>Develop a Sustainability Policy Legacy</t>
  </si>
  <si>
    <t>COGSBP02L</t>
  </si>
  <si>
    <t>Environmental Conservation, Sustainable Business Practice</t>
  </si>
  <si>
    <t>Owner/Manager, Senior Manager</t>
  </si>
  <si>
    <t>Evaluate a Sustainability Policy Legacy</t>
  </si>
  <si>
    <t>COGSBP03L</t>
  </si>
  <si>
    <t>Lead the Development of Sustainable Business Practice Legacy</t>
  </si>
  <si>
    <t>COGSBP04L</t>
  </si>
  <si>
    <t>Lead Innovation in Support of Sustainable Business Practice Legacy</t>
  </si>
  <si>
    <t>COGSBP05L</t>
  </si>
  <si>
    <t>Service Development Leader</t>
  </si>
  <si>
    <t>Specify and Co-Ordinate Life Cycle Assessments in Support of Sustainable Business Practice Legacy</t>
  </si>
  <si>
    <t>COGSBP06L</t>
  </si>
  <si>
    <t>Manager, Technical Staff</t>
  </si>
  <si>
    <t>Ensure Compliance With Legal and Non-Regulatory Requirements in Support of Sustainable Business Practice Legacy</t>
  </si>
  <si>
    <t>COGSBP07L</t>
  </si>
  <si>
    <t>Establish Sustainable Procurement in Support of Sustainable Business Practice Legacy</t>
  </si>
  <si>
    <t>COGSBP08L</t>
  </si>
  <si>
    <t>Promote Organisational Corporate Social Responsibility within Sustainable Business Practice Legacy</t>
  </si>
  <si>
    <t>COGSBP09L</t>
  </si>
  <si>
    <t>CSR Consultant, Manager, Owner/Manager</t>
  </si>
  <si>
    <t>Manage Innovation in Support of Sustainable Business Practice Legacy</t>
  </si>
  <si>
    <t>COGSBP10L</t>
  </si>
  <si>
    <t>Production Development Manager, Service Development Manager</t>
  </si>
  <si>
    <t>Implement Life Cycle Thinking Within an Organisation in Support of Sustainable Business Practice Legacy</t>
  </si>
  <si>
    <t>COGSBP11L</t>
  </si>
  <si>
    <t>Complete Life Cycle Assessments in Support of Sustainable Business Practice Legacy</t>
  </si>
  <si>
    <t>COGSBP12L</t>
  </si>
  <si>
    <t>Technical Staff</t>
  </si>
  <si>
    <t>Determine the Carbon Footprint for Products and/or Services in Support of Sustainable Business Practice Legacy</t>
  </si>
  <si>
    <t>COGSBP14L</t>
  </si>
  <si>
    <t>Logistics Operations, Supply Chain Management, Sustainable Business Practice, Traffic Office</t>
  </si>
  <si>
    <t>Environmental Manager, Technical Staff</t>
  </si>
  <si>
    <t>Determine the Carbon Footprint for an Organisation in Support of Sustainable Business Practice Legacy</t>
  </si>
  <si>
    <t>COGSBP15L</t>
  </si>
  <si>
    <t>Agricultural Management, Environmental Conservation, Sustainability in Manufacturing, Sustainable Business Practice</t>
  </si>
  <si>
    <t>Director, Environmental Manager, Farm Manager, Farmer, Technical Staff, Unit Manager</t>
  </si>
  <si>
    <t>Develop an Awareness of Sustainable Business Practice Legacy</t>
  </si>
  <si>
    <t>COGSBP16L</t>
  </si>
  <si>
    <t>Promote Waste Minimisation within Sustainable Business Practice Legacy</t>
  </si>
  <si>
    <t>COGSBP18L</t>
  </si>
  <si>
    <t>Environmental Conservation, Logistics Operations, Supply Chain Management, Sustainable Business Practice, Traffic Office</t>
  </si>
  <si>
    <t>Promote Efficient Water Usage within Sustainable Business Practice Legacy</t>
  </si>
  <si>
    <t>COGSBP19L</t>
  </si>
  <si>
    <t>Agricultural Management, Sustainable Business Practice</t>
  </si>
  <si>
    <t>Consultant, Director, Farm Manager, Farmer, Manager, Owner/Manager, Unit Manager</t>
  </si>
  <si>
    <t>Promote Efficient Transport Usage within Sustainable Business Practice Legacy</t>
  </si>
  <si>
    <t>COGSBP20L</t>
  </si>
  <si>
    <t>Control Waste Minimisation within Sustainable Business Practice Legacy</t>
  </si>
  <si>
    <t>COGSBP22L</t>
  </si>
  <si>
    <t>Environmental Consultant, Environmental Manager, Manager, Senior Manager, Service Development Leader, Service Development Manager</t>
  </si>
  <si>
    <t>Control Water Usage Efficiency within Sustainable Business Practice Legacy</t>
  </si>
  <si>
    <t>COGSBP23L</t>
  </si>
  <si>
    <t>Agricultural Management, Sustainability in Manufacturing, Sustainable Business Practice</t>
  </si>
  <si>
    <t>Director, Environmental Consultant, Environmental Manager, Farm Manager, Farmer, Manager, Senior Environmental Manager, Senior Manager, Unit Manager</t>
  </si>
  <si>
    <t>Control Efficient Transport Usage within Sustainable Business Practice Legacy</t>
  </si>
  <si>
    <t>COGSBP24L</t>
  </si>
  <si>
    <t>Environmental Consultant, Environmental Manager, Manager, Senior Environmental Manager, Senior Manager</t>
  </si>
  <si>
    <t>Promote the Sustainable Utilisation Of Natural Resources in Support of Sustainable Business Practice Legacy</t>
  </si>
  <si>
    <t>COGSBP25L</t>
  </si>
  <si>
    <t>Contribute to Resource Efficiency in Support of Sustainable Business Practice Legacy</t>
  </si>
  <si>
    <t>COGSBP26L</t>
  </si>
  <si>
    <t>Environmental Conservation, Sustainability in Manufacturing, Sustainable Business Practice</t>
  </si>
  <si>
    <t>Accounting and Finance, Environmental Consultant, Environmental Manager, Manager, Senior Environmental Manager, Senior Manager</t>
  </si>
  <si>
    <t>Review Environmental Performance in Support of Sustainable Business Practice Legacy</t>
  </si>
  <si>
    <t>COGSBP27L</t>
  </si>
  <si>
    <t>Environmental Consultant, Environmental Manager, Owner/Manager</t>
  </si>
  <si>
    <t>Improve Environmental Performance in Support of Sustainable Business Practice Legacy</t>
  </si>
  <si>
    <t>COGSBP28L</t>
  </si>
  <si>
    <t>Environmental Consultant, Environmental Manager, Manager, Owner/Manager</t>
  </si>
  <si>
    <t>Environmental Auditing in Support of Sustainable Business Practice Legacy</t>
  </si>
  <si>
    <t>COGSBP29</t>
  </si>
  <si>
    <t>Report Environmental Performance in Support of Sustainable Business Practice Legacy</t>
  </si>
  <si>
    <t>COGSBP30L</t>
  </si>
  <si>
    <t>Support the Implementation of Environmental Management Systems in Support of Sustainable Business Practice Legacy</t>
  </si>
  <si>
    <t>COGSBP32L</t>
  </si>
  <si>
    <t>Environmental Consultant, Environmental Manager, Manager, Senior Environmental Manager, Senior Manager, Service Development Leader, Service Development Manager</t>
  </si>
  <si>
    <t>Manage Adaptation to Environmental Change in Support of Sustainable Business Practice Legacy</t>
  </si>
  <si>
    <t>COGSBP33L</t>
  </si>
  <si>
    <t>Director, Farm Manager, Farmer, Owner/Manager, Senior Environmental Manager, Unit Manager</t>
  </si>
  <si>
    <t>Manage Organisational Greenhouse Gas Reduction in Support of Sustainable Business Practice Legacy</t>
  </si>
  <si>
    <t>COGSBP34L</t>
  </si>
  <si>
    <t>Develop an Awareness of Environmental Good Practice in Support of Sustainable Business Practice Legacy</t>
  </si>
  <si>
    <t>COGSBP35L</t>
  </si>
  <si>
    <t>Accounting and Finance, Environmental Consultant, Environmental Manager, Manager, Senior Environmental Manager, Senior Manager, Service Development Leader, Service Development Manager</t>
  </si>
  <si>
    <t>Assess the risks of undertaking radiation-related work activities LEGACY</t>
  </si>
  <si>
    <t>COGN207L</t>
  </si>
  <si>
    <t>Nuclear Decommissioning, Radiation Protection</t>
  </si>
  <si>
    <t>Engineering Professionals</t>
  </si>
  <si>
    <t>Dismantle contaminated plant, structures and equipment used within nuclear facilities LEGACY</t>
  </si>
  <si>
    <t>COGN400L</t>
  </si>
  <si>
    <t>Nuclear Decommissioning</t>
  </si>
  <si>
    <t>Engineering Professionals, Professional Occupations</t>
  </si>
  <si>
    <t>Minimise and package radioactive waste LEGACY</t>
  </si>
  <si>
    <t>COGN401L</t>
  </si>
  <si>
    <t>Professional Occupations</t>
  </si>
  <si>
    <t>Identify and minimise hazards and risks LEGACY</t>
  </si>
  <si>
    <t>COGN402L</t>
  </si>
  <si>
    <t>Undertake decontamination operations LEGACY</t>
  </si>
  <si>
    <t>COGN403L</t>
  </si>
  <si>
    <t>Provide operational monitoring assistance LEGACY</t>
  </si>
  <si>
    <t>COGN405L</t>
  </si>
  <si>
    <t>Implement safe access systems in a radiation/contamination controlled environment LEGACY</t>
  </si>
  <si>
    <t>COGN406L</t>
  </si>
  <si>
    <t>Prepare engineering equipment for use in a radiation/contamination controlled environment LEGACY</t>
  </si>
  <si>
    <t>COGN407L</t>
  </si>
  <si>
    <t>Prepare Alpha radiation/contamination controlled work areas LEGACY</t>
  </si>
  <si>
    <t>COGN409L</t>
  </si>
  <si>
    <t>Prepare Beta/Gamma radiation/contamination controlled work areas Legacy</t>
  </si>
  <si>
    <t>COGN410L</t>
  </si>
  <si>
    <t>Dismantle equipment used in nuclear decommissioning LEGACY</t>
  </si>
  <si>
    <t>COGN412L</t>
  </si>
  <si>
    <t>Carry out planned preventative maintenance procedures on equipment used in nuclear decommissioning LEGACY</t>
  </si>
  <si>
    <t>COGN413L</t>
  </si>
  <si>
    <t>Adjust equipment used in nuclear decommissioning to meet operational requirements LEGACY</t>
  </si>
  <si>
    <t>COGN414L</t>
  </si>
  <si>
    <t>Operate remote controlled equipment for use in nuclear decommissioning LEGACY</t>
  </si>
  <si>
    <t>COGN415L</t>
  </si>
  <si>
    <t>Monitor operational radiological conditions LEGACY</t>
  </si>
  <si>
    <t>COGN416L</t>
  </si>
  <si>
    <t>Check radiological monitoring instruments and equipment are in good order LEGACY</t>
  </si>
  <si>
    <t>COGN417L</t>
  </si>
  <si>
    <t>Contribute to technical leadership on nuclear decommissioning activities LEGACY</t>
  </si>
  <si>
    <t>COGN420L</t>
  </si>
  <si>
    <t>Supervise radiation related-work activities LEGACY</t>
  </si>
  <si>
    <t>COGN422L</t>
  </si>
  <si>
    <t>Ensure health and safety requirements are met in your area of responsibility LEGACY</t>
  </si>
  <si>
    <t>COGN424L</t>
  </si>
  <si>
    <t>Allocate and check work in your team LEGACY</t>
  </si>
  <si>
    <t>COGN425L</t>
  </si>
  <si>
    <t>Assess candidates using a range of methods LEGACY</t>
  </si>
  <si>
    <t>COGN426L</t>
  </si>
  <si>
    <t>Enable learning through demonstrations and instruction LEGACY</t>
  </si>
  <si>
    <t>COGN427L</t>
  </si>
  <si>
    <t>Enable individual learning through coaching LEGACY</t>
  </si>
  <si>
    <t>COGN428L</t>
  </si>
  <si>
    <t>Deal with variations and defects in electrical plant and equipment LEGACY</t>
  </si>
  <si>
    <t>COGN434L</t>
  </si>
  <si>
    <t>Contribute to your own development LEGACY</t>
  </si>
  <si>
    <t>COGN408L</t>
  </si>
  <si>
    <t>Engineering, Engineering Professionals, Professional Occupations</t>
  </si>
  <si>
    <t>Maintain health, safety and welfare systems in construction contracting operations management Legacy</t>
  </si>
  <si>
    <t>COSCCOMO01L</t>
  </si>
  <si>
    <t>Construction Contracting Operations Management</t>
  </si>
  <si>
    <t>Building and Civil Engineering Technicians, Estimator, Managers in Construction, Quantity Surveyor, Valuation Surveyor</t>
  </si>
  <si>
    <t>Construction Skills</t>
  </si>
  <si>
    <t>Chair meetings and take decisions in construction contracting operations management Legacy</t>
  </si>
  <si>
    <t>COSCCOMO03L</t>
  </si>
  <si>
    <t>Develop and maintain working relationships and personal development in construction contracting operations management Legacy</t>
  </si>
  <si>
    <t>COSCCOMO04L</t>
  </si>
  <si>
    <t>Plan measured surveys in construction contracting operations management Legacy</t>
  </si>
  <si>
    <t>COSCCOMO05L</t>
  </si>
  <si>
    <t>Establish the condition of property in construction contracting operations management Legacy</t>
  </si>
  <si>
    <t>COSCCOMO06L</t>
  </si>
  <si>
    <t>Identify, assess and evaluate project requirements in construction contracting  operations management Legacy</t>
  </si>
  <si>
    <t>COSCCOMO07L</t>
  </si>
  <si>
    <t>Develop and agree detailed project designs in construction contracting operations management Legacy</t>
  </si>
  <si>
    <t>COSCCOMO08L</t>
  </si>
  <si>
    <t>Specify and control production documents in construction contracting operations management Legacy</t>
  </si>
  <si>
    <t>COSCCOMO09L</t>
  </si>
  <si>
    <t>Prepare procurement schedules and programmes of works  in construction contracting operations management Legacy</t>
  </si>
  <si>
    <t>COSCCOMO10L</t>
  </si>
  <si>
    <t>Implement strategic and integrated supply chain management and sourcing partnerships  in construction contracting operations management Legacy</t>
  </si>
  <si>
    <t>COSCCOMO11L</t>
  </si>
  <si>
    <t>Obtain tenders and appoint successful contractors in construction contracting operations management Legacy</t>
  </si>
  <si>
    <t>COSCCOMO12L</t>
  </si>
  <si>
    <t>Estimator, Managers in Construction, Quantity Surveyor, Valuation Surveyor</t>
  </si>
  <si>
    <t>Evaluate work methods and programme in construction contracting operations management Legacy</t>
  </si>
  <si>
    <t>COSCCOMO14L</t>
  </si>
  <si>
    <t>Analyse, monitor and optimise materials, plant and services in construction contracting operations management Legacy</t>
  </si>
  <si>
    <t>COSCCOMO15L</t>
  </si>
  <si>
    <t>Building and Civil Engineering Technicians</t>
  </si>
  <si>
    <t>Control contract work in construction contracting operations management Legacy</t>
  </si>
  <si>
    <t>COSCCOMO16L</t>
  </si>
  <si>
    <t>Optimise and control contract progress and costs in construction contracting operations management Legacy</t>
  </si>
  <si>
    <t>COSCCOMO17L</t>
  </si>
  <si>
    <t>Building and Civil Engineering Technicians, Estimator, Quantity Surveyor, Valuation Surveyor</t>
  </si>
  <si>
    <t>Prepare and agree contract accounts and entitlement in construction contracting operations management Legacy</t>
  </si>
  <si>
    <t>COSCCOMO18L</t>
  </si>
  <si>
    <t>Install frames and linings Legacy</t>
  </si>
  <si>
    <t>COSVR05L</t>
  </si>
  <si>
    <t>Wood Occupations (Construction)</t>
  </si>
  <si>
    <t>Carpenter and Joiner</t>
  </si>
  <si>
    <t>Install side hung doors Legacy</t>
  </si>
  <si>
    <t>COSVR06L</t>
  </si>
  <si>
    <t>Install door ironmongery Legacy</t>
  </si>
  <si>
    <t>COSVR07L</t>
  </si>
  <si>
    <t>Install internal mouldings Legacy</t>
  </si>
  <si>
    <t>COSVR08L</t>
  </si>
  <si>
    <t>Install first fixing components Legacy</t>
  </si>
  <si>
    <t>COSVR09L</t>
  </si>
  <si>
    <t>Prepare resources for built up bituminous roofing - Legacy</t>
  </si>
  <si>
    <t>COSVR100</t>
  </si>
  <si>
    <t>Waterproof Membrane Roofing Systems</t>
  </si>
  <si>
    <t>Roof Tilers and Slaters</t>
  </si>
  <si>
    <t>Assist installation of built up bituminous roof coverings - Legacy</t>
  </si>
  <si>
    <t>COSVR101</t>
  </si>
  <si>
    <t>Prepare resources for single ply roofing - Legacy</t>
  </si>
  <si>
    <t>COSVR102</t>
  </si>
  <si>
    <t>Assist installation of single ply roof coverings - Legacy</t>
  </si>
  <si>
    <t>COSVR103</t>
  </si>
  <si>
    <t>Prepare resources for liquid waterproofing systems - Legacy</t>
  </si>
  <si>
    <t>COSVR104</t>
  </si>
  <si>
    <t>Assist installation of liquid waterproofing systems - Legacy</t>
  </si>
  <si>
    <t>COSVR105</t>
  </si>
  <si>
    <t>Prepare decking for built up bituminous roofing - Legacy</t>
  </si>
  <si>
    <t>COSVR106</t>
  </si>
  <si>
    <t>Repair and maintain built up bituminous roofing - Legacy</t>
  </si>
  <si>
    <t>COSVR108</t>
  </si>
  <si>
    <t>Building Maintenance Multi-trades Repair and Refurbishment Operations, Waterproof Membrane Roofing Systems</t>
  </si>
  <si>
    <t>Roof Tilers and Slaters, Roofers</t>
  </si>
  <si>
    <t>Prepare background surfaces for single ply roofing - Legacy</t>
  </si>
  <si>
    <t>COSVR109</t>
  </si>
  <si>
    <t>Install second fixing components Legacy</t>
  </si>
  <si>
    <t>COSVR10L</t>
  </si>
  <si>
    <t>Repair and maintain single ply roofing - Legacy</t>
  </si>
  <si>
    <t>COSVR111</t>
  </si>
  <si>
    <t>Prepare background surfaces for liquid waterproofing systems - Legacy</t>
  </si>
  <si>
    <t>COSVR112</t>
  </si>
  <si>
    <t>Repair and maintain liquid waterproofing systems - Legacy</t>
  </si>
  <si>
    <t>COSVR114</t>
  </si>
  <si>
    <t>Harvest and transport thatching materials Legacy</t>
  </si>
  <si>
    <t>COSVR115L</t>
  </si>
  <si>
    <t>Erect structural carcassing components Legacy</t>
  </si>
  <si>
    <t>COSVR11L</t>
  </si>
  <si>
    <t>Maintain non-structural carpentry work Legacy</t>
  </si>
  <si>
    <t>COSVR12</t>
  </si>
  <si>
    <t>Carry out site measurements and evaluations Legacy</t>
  </si>
  <si>
    <t>COSVR120L</t>
  </si>
  <si>
    <t>Accessing Operations and Rigging (Construction), Cladding Occupations (Construction), Mastic Asphalt (Construction)</t>
  </si>
  <si>
    <t>Construction Operatives</t>
  </si>
  <si>
    <t>Prepare substrate for sprayed concrete Legacy</t>
  </si>
  <si>
    <t>COSVR123L</t>
  </si>
  <si>
    <t>Specialist Concrete Occupations (Construction), Tunnelling Operations (Construction)</t>
  </si>
  <si>
    <t>Construction and Building Trades nec</t>
  </si>
  <si>
    <t>Remove and relocate proprietary partition systems Legacy</t>
  </si>
  <si>
    <t>COSVR128</t>
  </si>
  <si>
    <t>Interior Systems (Construction)</t>
  </si>
  <si>
    <t>Set up and use circular saws Legacy</t>
  </si>
  <si>
    <t>COSVR13</t>
  </si>
  <si>
    <t>Paper and Wood Machine Operatives</t>
  </si>
  <si>
    <t>Remove and relocate raised access flooring systems Legacy</t>
  </si>
  <si>
    <t>COSVR134</t>
  </si>
  <si>
    <t>Floorers and Wall Tilers</t>
  </si>
  <si>
    <t>Prepare backgrounds for refractory installations</t>
  </si>
  <si>
    <t>COSVR135L</t>
  </si>
  <si>
    <t>Refractory Installations (Construction)</t>
  </si>
  <si>
    <t>Glaziers, Window Fabricators and Fitters</t>
  </si>
  <si>
    <t>Install and repair refractory brickwork/blockwork</t>
  </si>
  <si>
    <t>COSVR136L</t>
  </si>
  <si>
    <t>Install mouldable refractory materials</t>
  </si>
  <si>
    <t>COSVR137L</t>
  </si>
  <si>
    <t>Install castable refractory materials</t>
  </si>
  <si>
    <t>COSVR138L</t>
  </si>
  <si>
    <t>Install gunned refractory materials</t>
  </si>
  <si>
    <t>COSVR139L</t>
  </si>
  <si>
    <t>Install ceramic fibre</t>
  </si>
  <si>
    <t>COSVR140L</t>
  </si>
  <si>
    <t>Prepare backgrounds for tiling Legacy</t>
  </si>
  <si>
    <t>COSVR141L</t>
  </si>
  <si>
    <t>Wall and Floor Tiling (Construction)</t>
  </si>
  <si>
    <t>Tile wall and floor surfaces Legacy</t>
  </si>
  <si>
    <t>COSVR142L</t>
  </si>
  <si>
    <t>Building Maintenance Multi-trades Repair and Refurbishment Operations, Wall and Floor Tiling (Construction)</t>
  </si>
  <si>
    <t>Produce tiled, mosaic and stone surface finishes Legacy</t>
  </si>
  <si>
    <t>COSVR143L</t>
  </si>
  <si>
    <t>Provide drainage for tiled surfaces Legacy</t>
  </si>
  <si>
    <t>COSVR144L</t>
  </si>
  <si>
    <t>Install support systems for green roofs Legacy</t>
  </si>
  <si>
    <t>COSVR148L</t>
  </si>
  <si>
    <t>Lay under tile heating systems and tile surfaces Legacy</t>
  </si>
  <si>
    <t>COSVR149</t>
  </si>
  <si>
    <t>Produce setting out details for routine products - Legacy</t>
  </si>
  <si>
    <t>COSVR14L</t>
  </si>
  <si>
    <t>Produce internal and external sand and cement backgrounds Legacy</t>
  </si>
  <si>
    <t>COSVR151</t>
  </si>
  <si>
    <t>Clean faÃ§ade surfaces Legacy</t>
  </si>
  <si>
    <t>COSVR152L</t>
  </si>
  <si>
    <t>Associated Industrial Services Occupations (Construction)</t>
  </si>
  <si>
    <t>Industrial Cleaning Process Occupations</t>
  </si>
  <si>
    <t>Restore faÃ§ade surfaces Legacy</t>
  </si>
  <si>
    <t>COSVR153L</t>
  </si>
  <si>
    <t>Bricklayers and Mason</t>
  </si>
  <si>
    <t>Remove and segregate components prior to demolition Legacy</t>
  </si>
  <si>
    <t>COSVR154L</t>
  </si>
  <si>
    <t>Demolition (Construction)</t>
  </si>
  <si>
    <t>Demolish/dismantle masonry and concrete structures Legacy</t>
  </si>
  <si>
    <t>COSVR155L</t>
  </si>
  <si>
    <t>Demolish/dismantle roofs and cladding Legacy</t>
  </si>
  <si>
    <t>COSVR156</t>
  </si>
  <si>
    <t>Demolish/dismantle timber-framed structures Legacy</t>
  </si>
  <si>
    <t>COSVR157</t>
  </si>
  <si>
    <t>Demolish/dismantle steel-framed structures Legacy</t>
  </si>
  <si>
    <t>COSVR158L</t>
  </si>
  <si>
    <t>Mark out from setting out details for routine products - Legacy</t>
  </si>
  <si>
    <t>COSVR15L</t>
  </si>
  <si>
    <t>Wood Occupations (Construction), Woodmachining (Construction/Sawmilling Extrusion/Furniture)</t>
  </si>
  <si>
    <t>Erect and strike formwork</t>
  </si>
  <si>
    <t>COSVR161L</t>
  </si>
  <si>
    <t>Sub-structure Work Occupations (Construction)</t>
  </si>
  <si>
    <t>Install reinforcement steel</t>
  </si>
  <si>
    <t>COSVR164L</t>
  </si>
  <si>
    <t>Cut and bend reinforcement steel to shape Legacy</t>
  </si>
  <si>
    <t>COSVR166L</t>
  </si>
  <si>
    <t>Steelfixing (Construction)</t>
  </si>
  <si>
    <t>Set out for basic underpinning</t>
  </si>
  <si>
    <t>COSVR167L</t>
  </si>
  <si>
    <t>Excavate for underpinning</t>
  </si>
  <si>
    <t>COSVR168L</t>
  </si>
  <si>
    <t>Install drypacking</t>
  </si>
  <si>
    <t>COSVR169L</t>
  </si>
  <si>
    <t>Manufacture routine products - Legacy</t>
  </si>
  <si>
    <t>COSVR16L</t>
  </si>
  <si>
    <t>Install mini-piles LEGACY</t>
  </si>
  <si>
    <t>COSVR170L</t>
  </si>
  <si>
    <t>Repair sub-structure after underpinning</t>
  </si>
  <si>
    <t>COSVR171L</t>
  </si>
  <si>
    <t>Reinstate ground condition</t>
  </si>
  <si>
    <t>COSVR172L</t>
  </si>
  <si>
    <t>Provide temporary support to deep underpinning</t>
  </si>
  <si>
    <t>COSVR173L</t>
  </si>
  <si>
    <t>Install tunnelling back-up services Legacy</t>
  </si>
  <si>
    <t>COSVR174L</t>
  </si>
  <si>
    <t>Tunnelling Operations (Construction)</t>
  </si>
  <si>
    <t>Install tunnel supports Legacy</t>
  </si>
  <si>
    <t>COSVR175L</t>
  </si>
  <si>
    <t>Install and operate spoil removal equipment Legacy</t>
  </si>
  <si>
    <t>COSVR176L</t>
  </si>
  <si>
    <t>Excavate and profile tunnels Legacy</t>
  </si>
  <si>
    <t>COSVR177L</t>
  </si>
  <si>
    <t>Construct vertical shafts for tunnelling operations Legacy</t>
  </si>
  <si>
    <t>COSVR178L</t>
  </si>
  <si>
    <t>Erect precast concrete flooring units Legacy</t>
  </si>
  <si>
    <t>COSVR180L</t>
  </si>
  <si>
    <t>Erection of Precast Concrete (Construction)</t>
  </si>
  <si>
    <t>Elementary Construction Occupations</t>
  </si>
  <si>
    <t>Erect precast concrete cladding units Legacy</t>
  </si>
  <si>
    <t>COSVR181L</t>
  </si>
  <si>
    <t>Erect precast concrete structural units Legacy</t>
  </si>
  <si>
    <t>COSVR182L</t>
  </si>
  <si>
    <t>Prepare backgrounds to receive wall cladding systems</t>
  </si>
  <si>
    <t>COSVR183L</t>
  </si>
  <si>
    <t>Innovative/Modern Methods of Construction</t>
  </si>
  <si>
    <t>Install wall cladding systems</t>
  </si>
  <si>
    <t>COSVR184L</t>
  </si>
  <si>
    <t>Rainscreen faÃ§ade systems</t>
  </si>
  <si>
    <t>Produce standard templets and moulds Legacy</t>
  </si>
  <si>
    <t>COSVR187L</t>
  </si>
  <si>
    <t>Accessing Operations and Rigging (Construction), Stonemasonry (Construction)</t>
  </si>
  <si>
    <t>Produce standard stonemasonry components Legacy</t>
  </si>
  <si>
    <t>COSVR188L</t>
  </si>
  <si>
    <t>Set out basic stonemasonry structures</t>
  </si>
  <si>
    <t>COSVR189L</t>
  </si>
  <si>
    <t>Erect basic stonemasonry structures</t>
  </si>
  <si>
    <t>COSVR190L</t>
  </si>
  <si>
    <t>Prepare background surfaces and fixings to receive stone cladding Legacy</t>
  </si>
  <si>
    <t>COSVR191L</t>
  </si>
  <si>
    <t>Install stone cladding to solid structures Legacy</t>
  </si>
  <si>
    <t>COSVR192L</t>
  </si>
  <si>
    <t>Produce standard memorial stones Legacy</t>
  </si>
  <si>
    <t>COSVR193</t>
  </si>
  <si>
    <t>Fix and secure memorial masonry Legacy</t>
  </si>
  <si>
    <t>COSVR194L</t>
  </si>
  <si>
    <t>Produce standard architectural stone enrichments Legacy</t>
  </si>
  <si>
    <t>COSVR195L</t>
  </si>
  <si>
    <t>Repair and replace stone cladding Legacy</t>
  </si>
  <si>
    <t>COSVR197L</t>
  </si>
  <si>
    <t>Provide details to memorial stones Legacy</t>
  </si>
  <si>
    <t>COSVR198L</t>
  </si>
  <si>
    <t>Produce complex templets and moulds Legacy</t>
  </si>
  <si>
    <t>COSVR199L</t>
  </si>
  <si>
    <t>Produce complex stonemasonry components Legacy</t>
  </si>
  <si>
    <t>COSVR200L</t>
  </si>
  <si>
    <t>Senior Crafts (Construction), Stonemasonry (Construction)</t>
  </si>
  <si>
    <t>Set out complex stonemasonry structures Legacy</t>
  </si>
  <si>
    <t>COSVR201L</t>
  </si>
  <si>
    <t>Erect complex stonemasonry structures Legacy</t>
  </si>
  <si>
    <t>COSVR202L</t>
  </si>
  <si>
    <t>Set out complex stonemasonry cladding Legacy</t>
  </si>
  <si>
    <t>COSVR203L</t>
  </si>
  <si>
    <t>Contribute to stone cladding lifting procedures Legacy</t>
  </si>
  <si>
    <t>COSVR204L</t>
  </si>
  <si>
    <t>Stonemasonry (Construction)</t>
  </si>
  <si>
    <t>Produce complex memorials Legacy</t>
  </si>
  <si>
    <t>COSVR205L</t>
  </si>
  <si>
    <t>Repair and maintain memorials Legacy</t>
  </si>
  <si>
    <t>COSVR206L</t>
  </si>
  <si>
    <t>Produce complex architectural stone enrichments Legacy</t>
  </si>
  <si>
    <t>COSVR207L</t>
  </si>
  <si>
    <t>Repair complex stonemasonry structures Legacy</t>
  </si>
  <si>
    <t>COSVR208L</t>
  </si>
  <si>
    <t>Implement and maintain health, safety and welfare Legacy</t>
  </si>
  <si>
    <t>COSVR212L</t>
  </si>
  <si>
    <t>Occupational Work Supervision (Construction)</t>
  </si>
  <si>
    <t>Construction and Building Trades Supervisors</t>
  </si>
  <si>
    <t>Co-ordinate and organise work operations Legacy</t>
  </si>
  <si>
    <t>COSVR213L</t>
  </si>
  <si>
    <t>Drilling Operations, Formwork (Construction), Occupational Work Supervision (Construction)</t>
  </si>
  <si>
    <t>Allocate and monitor the use of plant, machinery or equipment Legacy</t>
  </si>
  <si>
    <t>COSVR214L</t>
  </si>
  <si>
    <t>Occupational Work Supervision (Construction), Piling Operations (Construction)</t>
  </si>
  <si>
    <t>Monitor progress against work schedules Legacy</t>
  </si>
  <si>
    <t>COSVR215L</t>
  </si>
  <si>
    <t>Confirm work meets quality standards Legacy</t>
  </si>
  <si>
    <t>COSVR216L</t>
  </si>
  <si>
    <t>Occupational Work Supervision (Construction), Thermal Insulation (Construction)</t>
  </si>
  <si>
    <t>Implement procedures to support teamâ€™s performance Legacy</t>
  </si>
  <si>
    <t>COSVR217L</t>
  </si>
  <si>
    <t>Co-ordinate and confirm the dimensional requirements of the work Legacy</t>
  </si>
  <si>
    <t>COSVR218L</t>
  </si>
  <si>
    <t>Interior Systems (Construction), Occupational Work Supervision (Construction), Wood Occupations (Construction)</t>
  </si>
  <si>
    <t>Contribute to the circulation of information Legacy</t>
  </si>
  <si>
    <t>COSVR219</t>
  </si>
  <si>
    <t>Place and compact concrete</t>
  </si>
  <si>
    <t>COSVR225L</t>
  </si>
  <si>
    <t>Construction Operations and Civil Engineering Services (Construction), Sub-structure Work Occupations (Construction)</t>
  </si>
  <si>
    <t>Install stone flooring Legacy</t>
  </si>
  <si>
    <t>COSVR227L</t>
  </si>
  <si>
    <t>Specialist Concrete Occupations (Construction), Stonemasonry (Construction)</t>
  </si>
  <si>
    <t>Remove and repair eaves and verge finishings Legacy</t>
  </si>
  <si>
    <t>COSVR228L</t>
  </si>
  <si>
    <t>Building Maintenance Multi-trades Repair and Refurbishment Operations, Specialist Installation Occupations (Construction)</t>
  </si>
  <si>
    <t>Install eaves, verge and rainwater systems Legacy</t>
  </si>
  <si>
    <t>COSVR229L</t>
  </si>
  <si>
    <t>Specialist Installation Occupations (Construction)</t>
  </si>
  <si>
    <t>Prepare rainwater systems resources Legacy</t>
  </si>
  <si>
    <t>COSVR230L</t>
  </si>
  <si>
    <t>Repair rainwater systems Legacy</t>
  </si>
  <si>
    <t>COSVR231L</t>
  </si>
  <si>
    <t>Carry out mud, slurry or fluid plant operations Legacy</t>
  </si>
  <si>
    <t>COSVR233L</t>
  </si>
  <si>
    <t>Drilling Operations, Piling Operations (Construction), Tunnelling Operations (Construction)</t>
  </si>
  <si>
    <t>Contribute to the piling operation LEGACY</t>
  </si>
  <si>
    <t>COSVR235L</t>
  </si>
  <si>
    <t>Piling Operations (Construction)</t>
  </si>
  <si>
    <t>Construction Operatives, Mobile Machine Drivers and Operatives</t>
  </si>
  <si>
    <t>Carry out tremie operations LEGACY</t>
  </si>
  <si>
    <t>COSVR236L</t>
  </si>
  <si>
    <t>Guide formation of piles LEGACY</t>
  </si>
  <si>
    <t>COSVR239L</t>
  </si>
  <si>
    <t>Install insulated enclosures Legacy</t>
  </si>
  <si>
    <t>COSVR240L</t>
  </si>
  <si>
    <t>Install insulated enclosure floors Legacy</t>
  </si>
  <si>
    <t>COSVR241L</t>
  </si>
  <si>
    <t>Install insulated cladding walls Legacy</t>
  </si>
  <si>
    <t>COSVR242L</t>
  </si>
  <si>
    <t>Apply sealants to structural fabric Legacy</t>
  </si>
  <si>
    <t>COSVR243L</t>
  </si>
  <si>
    <t>Apply fire rated sealants Legacy</t>
  </si>
  <si>
    <t>COSVR244L</t>
  </si>
  <si>
    <t>Apply sealants mechanically Legacy</t>
  </si>
  <si>
    <t>COSVR245L</t>
  </si>
  <si>
    <t>Specialist Concrete Occupations (Construction), Specialist Installation Occupations (Construction)</t>
  </si>
  <si>
    <t>Erect and dismantle independent and birdcage scaffolds Legacy</t>
  </si>
  <si>
    <t>COSVR247L</t>
  </si>
  <si>
    <t>Accessing Operations and Rigging (Construction)</t>
  </si>
  <si>
    <t>Scaffolders, Stagers and Riggers</t>
  </si>
  <si>
    <t>Erect and dismantle mobile and static scaffold towers Legacy</t>
  </si>
  <si>
    <t>COSVR248L</t>
  </si>
  <si>
    <t>Erect and dismantle cantilever scaffolds Legacy</t>
  </si>
  <si>
    <t>COSVR249L</t>
  </si>
  <si>
    <t>Erect and dismantle access/working platforms Legacy</t>
  </si>
  <si>
    <t>COSVR250L</t>
  </si>
  <si>
    <t>Accessing Operations and Rigging (Construction), Building Maintenance Multi-trades Repair and Refurbishment Operations, Decorative Finishing and Industrial Painting Occupations (Construction), Fencing, Innovative/Modern Methods of Construction, Insulation and Building Treatments (Construction), Maintenance Operations (Construction), Removal of Hazardous and Non-hazardous Waste (Construction), Roofing Occupations (Construction), Specialist Concrete Occupations (Construction), Specialist Installation Occupations (Construction), Thermal Insulation (Construction), Treework</t>
  </si>
  <si>
    <t>Erect and dismantle pavement or roof scaffolds Legacy</t>
  </si>
  <si>
    <t>COSVR251L</t>
  </si>
  <si>
    <t>Utilise provision of fall protection systems Legacy</t>
  </si>
  <si>
    <t>COSVR252L</t>
  </si>
  <si>
    <t>Accessing Operations and Rigging (Construction), Roofing Occupations (Construction)</t>
  </si>
  <si>
    <t>Construction and Building Trades nec, Engineering Technicians, Scaffolders, Stagers and Riggers</t>
  </si>
  <si>
    <t>Erect and dismantle steeplejack scaffolds Legacy</t>
  </si>
  <si>
    <t>COSVR253L</t>
  </si>
  <si>
    <t>Erect and remove specialist access equipment Legacy</t>
  </si>
  <si>
    <t>COSVR254L</t>
  </si>
  <si>
    <t>Construction Design Management Coordination Level 4 NOS</t>
  </si>
  <si>
    <t>Install temporary lifting and suspension apparatus Legacy</t>
  </si>
  <si>
    <t>COSVR255L</t>
  </si>
  <si>
    <t>Install lightning conductor systems Legacy</t>
  </si>
  <si>
    <t>COSVR256L</t>
  </si>
  <si>
    <t>Engineering Technicians</t>
  </si>
  <si>
    <t>Commission lightning conductor installation systems Legacy</t>
  </si>
  <si>
    <t>COSVR257L</t>
  </si>
  <si>
    <t>Equip scaffolds with safeguards and environmental protection Legacy</t>
  </si>
  <si>
    <t>COSVR258L</t>
  </si>
  <si>
    <t>Install permanent, suspended access equipment Legacy</t>
  </si>
  <si>
    <t>COSVR259L</t>
  </si>
  <si>
    <t>Use cradle access systems Legacy</t>
  </si>
  <si>
    <t>COSVR260L</t>
  </si>
  <si>
    <t>Install and remove safety net rigging Legacy</t>
  </si>
  <si>
    <t>COSVR261L</t>
  </si>
  <si>
    <t>Install and set up provision for fall protection Legacy</t>
  </si>
  <si>
    <t>COSVR262L</t>
  </si>
  <si>
    <t>Secure and use rope access arrangements Legacy</t>
  </si>
  <si>
    <t>COSVR263</t>
  </si>
  <si>
    <t>Install internal display systems Legacy</t>
  </si>
  <si>
    <t>COSVR267L</t>
  </si>
  <si>
    <t>Install display signs Legacy</t>
  </si>
  <si>
    <t>COSVR268L</t>
  </si>
  <si>
    <t>Install graphic displays Legacy</t>
  </si>
  <si>
    <t>COSVR269L</t>
  </si>
  <si>
    <t>Install roofing backgrounds and components</t>
  </si>
  <si>
    <t>COSVR272L</t>
  </si>
  <si>
    <t>Roofing Occupations (Construction)</t>
  </si>
  <si>
    <t xml:space="preserve">Install pre-formed weathering flashings to roofs </t>
  </si>
  <si>
    <t>COSVR273L</t>
  </si>
  <si>
    <t>Install single-lap roof coverings to a variable gauge</t>
  </si>
  <si>
    <t>COSVR274L</t>
  </si>
  <si>
    <t>Install plain tile roof coverings</t>
  </si>
  <si>
    <t>COSVR275L</t>
  </si>
  <si>
    <t>Install regular sized natural roof slate to standard roof details</t>
  </si>
  <si>
    <t>COSVR276L</t>
  </si>
  <si>
    <t>Install double-lap artificial roof slates</t>
  </si>
  <si>
    <t>COSVR277L</t>
  </si>
  <si>
    <t>Install regular sized natural roof slate to advanced roof details</t>
  </si>
  <si>
    <t>COSVR278L</t>
  </si>
  <si>
    <t>Building Maintenance Multi-trades Repair and Refurbishment Operations, Heritage Skills (Construction), Roofing Occupations (Construction)</t>
  </si>
  <si>
    <t>Install random roof slates to diminishing margins</t>
  </si>
  <si>
    <t>COSVR279L</t>
  </si>
  <si>
    <t>Strip and reclaim pitched roof coverings</t>
  </si>
  <si>
    <t>COSVR280L</t>
  </si>
  <si>
    <t>Install single-lap roof coverings to a fixed gauge</t>
  </si>
  <si>
    <t>COSVR282L</t>
  </si>
  <si>
    <t>Install wood shingle roof coverings</t>
  </si>
  <si>
    <t>COSVR283L</t>
  </si>
  <si>
    <t>Install plain roof tiles to complex and non-standard roof formations LEGACY</t>
  </si>
  <si>
    <t>COSVR286L</t>
  </si>
  <si>
    <t>Fabricate and install weathering leadwork to roofs LEGACY</t>
  </si>
  <si>
    <t>COSVR287L</t>
  </si>
  <si>
    <t>Install natural roof slates to complex and non-standard roof formations LEGACY</t>
  </si>
  <si>
    <t>COSVR288L</t>
  </si>
  <si>
    <t>Erect timber walls and floors Legacy</t>
  </si>
  <si>
    <t>COSVR289L</t>
  </si>
  <si>
    <t>Produce CAD setting out details LEGACY</t>
  </si>
  <si>
    <t>COSVR28L</t>
  </si>
  <si>
    <t>Set Crafts, Wood Occupations (Construction)</t>
  </si>
  <si>
    <t>Draughtspersons</t>
  </si>
  <si>
    <t>Erect timber roof structures Legacy</t>
  </si>
  <si>
    <t>COSVR290L</t>
  </si>
  <si>
    <t>Erect steel frame walls and floors Legacy</t>
  </si>
  <si>
    <t>COSVR291L</t>
  </si>
  <si>
    <t>Erect steel frame roofs Legacy</t>
  </si>
  <si>
    <t>COSVR292</t>
  </si>
  <si>
    <t>Erect autoclaved aerated concrete wall and floor structures Legacy</t>
  </si>
  <si>
    <t>COSVR293</t>
  </si>
  <si>
    <t>Erect autoclaved aerated concrete roof structures Legacy</t>
  </si>
  <si>
    <t>COSVR294</t>
  </si>
  <si>
    <t>Install supplementary steel frame finishings Legacy</t>
  </si>
  <si>
    <t>COSVR296L</t>
  </si>
  <si>
    <t>Facilitate services in autoclaved aerated concrete structures Legacy</t>
  </si>
  <si>
    <t>COSVR297</t>
  </si>
  <si>
    <t>Plant or machinery operator maintenance Legacy</t>
  </si>
  <si>
    <t>COSVR299</t>
  </si>
  <si>
    <t>Accessing Operations and Rigging (Construction), Demolition (Construction), Piling Operations (Construction), Sub-structure Work Occupations (Construction), Tunnelling Operations (Construction)</t>
  </si>
  <si>
    <t>Mobile Machine Drivers and Operatives</t>
  </si>
  <si>
    <t>Set out for laying floorcoverings Legacy</t>
  </si>
  <si>
    <t>COSVR302L</t>
  </si>
  <si>
    <t>Floorcovering Occupations (Construction)</t>
  </si>
  <si>
    <t>Install textile floorcoverings Legacy</t>
  </si>
  <si>
    <t>COSVR304L</t>
  </si>
  <si>
    <t>Join and repair textile floorcoverings Legacy</t>
  </si>
  <si>
    <t>COSVR309L</t>
  </si>
  <si>
    <t>Assist with in situ flooring activities Legacy</t>
  </si>
  <si>
    <t>COSVR312</t>
  </si>
  <si>
    <t>Specialist Concrete Occupations (Construction)</t>
  </si>
  <si>
    <t>Erect insulating concrete formwork Legacy</t>
  </si>
  <si>
    <t>COSVR319L</t>
  </si>
  <si>
    <t>Install modular buildings Legacy</t>
  </si>
  <si>
    <t>COSVR320L</t>
  </si>
  <si>
    <t>Install portable cabins and units Legacy</t>
  </si>
  <si>
    <t>COSVR321L</t>
  </si>
  <si>
    <t>Apply insulation and finishes to cylindrical and flat surfaces Legacy</t>
  </si>
  <si>
    <t>COSVR322L</t>
  </si>
  <si>
    <t>Thermal Insulation (Construction)</t>
  </si>
  <si>
    <t>Fabricate sheet metal insulation protection from existing templates Legacy</t>
  </si>
  <si>
    <t>COSVR323L</t>
  </si>
  <si>
    <t>Fit sheet metal insulation protection Legacy</t>
  </si>
  <si>
    <t>COSVR324L</t>
  </si>
  <si>
    <t>Inspect and test lightning protection systems Legacy</t>
  </si>
  <si>
    <t>COSVR325L</t>
  </si>
  <si>
    <t>Install metal roofing and weathering to the substrate</t>
  </si>
  <si>
    <t>COSVR327L</t>
  </si>
  <si>
    <t>Repair and maintain metal roofing and weathering LEGACY</t>
  </si>
  <si>
    <t>COSVR328L</t>
  </si>
  <si>
    <t>Produce decorative metal roofing and weathering details LEGACY</t>
  </si>
  <si>
    <t>COSVR329L</t>
  </si>
  <si>
    <t>Prepare surfaces for painting/decorating Legacy</t>
  </si>
  <si>
    <t>COSVR332L</t>
  </si>
  <si>
    <t>Decorative Finishing and Industrial Painting Occupations (Construction)</t>
  </si>
  <si>
    <t>Painters and Decorators</t>
  </si>
  <si>
    <t>Apply paint systems by brush and roller Legacy</t>
  </si>
  <si>
    <t>COSVR333L</t>
  </si>
  <si>
    <t>Decorative Finishing and Industrial Painting Occupations (Construction), Set Crafts</t>
  </si>
  <si>
    <t>Operate equipment in support of the paint sprayer Legacy</t>
  </si>
  <si>
    <t>COSVR334L</t>
  </si>
  <si>
    <t>Operate equipment in support of the abrasive blast cleaner Legacy</t>
  </si>
  <si>
    <t>COSVR335L</t>
  </si>
  <si>
    <t>Hang wallcoverings (standard papers) Legacy</t>
  </si>
  <si>
    <t>COSVR336L</t>
  </si>
  <si>
    <t>Building Maintenance Multi-trades Repair and Refurbishment Operations, Decorative Finishing and Industrial Painting Occupations (Construction)</t>
  </si>
  <si>
    <t>Hang wide-width vinyls Legacy</t>
  </si>
  <si>
    <t>COSVR337L</t>
  </si>
  <si>
    <t>Apply coatings by the airless spray method Legacy</t>
  </si>
  <si>
    <t>COSVR339L</t>
  </si>
  <si>
    <t>Apply coatings by the air spray method Legacy</t>
  </si>
  <si>
    <t>COSVR340L</t>
  </si>
  <si>
    <t>Blacksmithing, Decorative Finishing and Industrial Painting Occupations (Construction)</t>
  </si>
  <si>
    <t>Blacksmith, Painters and Decorators</t>
  </si>
  <si>
    <t>Produce and apply complex stencil designs Legacy</t>
  </si>
  <si>
    <t>COSVR342L</t>
  </si>
  <si>
    <t>Hang wallcoverings to complex surfaces Legacy</t>
  </si>
  <si>
    <t>COSVR343L</t>
  </si>
  <si>
    <t>Hang wallcoverings (specialised papers) Legacy</t>
  </si>
  <si>
    <t>COSVR346L</t>
  </si>
  <si>
    <t>Produce comb textured finishes Legacy</t>
  </si>
  <si>
    <t>COSVR347L</t>
  </si>
  <si>
    <t>Apply metal leaf to surfaces Legacy</t>
  </si>
  <si>
    <t>COSVR348L</t>
  </si>
  <si>
    <t>Prepare surfaces by abrasive blast cleaning Legacy</t>
  </si>
  <si>
    <t>COSVR349L</t>
  </si>
  <si>
    <t>Install dry lining legacy</t>
  </si>
  <si>
    <t>COSVR350L</t>
  </si>
  <si>
    <t>Apply intumescent coatings legacy</t>
  </si>
  <si>
    <t>COSVR351L</t>
  </si>
  <si>
    <t>Install fire resisting ductwork systems legacy</t>
  </si>
  <si>
    <t>COSVR352L</t>
  </si>
  <si>
    <t>Install fire stopping legacy</t>
  </si>
  <si>
    <t>COSVR353L</t>
  </si>
  <si>
    <t>Install cavity barriers legacy</t>
  </si>
  <si>
    <t>COSVR354</t>
  </si>
  <si>
    <t>Erect fire resisting walls and linings legacy</t>
  </si>
  <si>
    <t>COSVR355L</t>
  </si>
  <si>
    <t>Erect fire resisting ceiling systems legacy</t>
  </si>
  <si>
    <t>COSVR356L</t>
  </si>
  <si>
    <t>Apply non-reactive spray coatings legacy</t>
  </si>
  <si>
    <t>COSVR357L</t>
  </si>
  <si>
    <t>Install fire resisting timber door-sets; Legacy</t>
  </si>
  <si>
    <t>COSVR358L</t>
  </si>
  <si>
    <t>Establish work area protection and safety LEGACY</t>
  </si>
  <si>
    <t>COSVR360L</t>
  </si>
  <si>
    <t>Accessing Operations and Rigging (Construction), Building Maintenance Multi-trades Repair and Refurbishment Operations, Construction Operations and Civil Engineering Services (Construction), Interior Systems (Construction), Removal of Hazardous and Non-hazardous Waste (Construction), Roofing Occupations (Construction), Specialist Concrete Occupations (Construction), Specialist Installation Occupations (Construction), Sub-structure Work Occupations (Construction)</t>
  </si>
  <si>
    <t>Construction Operatives, Road Construction Operatives</t>
  </si>
  <si>
    <t>Cut construction related materials Legacy</t>
  </si>
  <si>
    <t>COSVR361L</t>
  </si>
  <si>
    <t>Construction Operations (Construction), Construction Operations and Civil Engineering Services (Construction)</t>
  </si>
  <si>
    <t>Lay construction related materials Legacy</t>
  </si>
  <si>
    <t>COSVR362L</t>
  </si>
  <si>
    <t>Construction Operations and Civil Engineering Services (Construction)</t>
  </si>
  <si>
    <t>Install street ironwork LEGACY</t>
  </si>
  <si>
    <t>COSVR366L</t>
  </si>
  <si>
    <t>Construction Operations and Civil Engineering Services (Construction), Specialist Concrete Occupations (Construction)</t>
  </si>
  <si>
    <t>Prepare and mix concrete and mortars Legacy</t>
  </si>
  <si>
    <t>COSVR36L</t>
  </si>
  <si>
    <t>Heritage Skills (Construction), Trowel Occupations (Construction)</t>
  </si>
  <si>
    <t>Locate and protect utilities apparatus and sub-structures LEGACY</t>
  </si>
  <si>
    <t>COSVR372L</t>
  </si>
  <si>
    <t>Accessing Operations and Rigging (Construction), Construction Operations and Civil Engineering Services (Construction)</t>
  </si>
  <si>
    <t>Lay flexible pavement LEGACY</t>
  </si>
  <si>
    <t>COSVR375L</t>
  </si>
  <si>
    <t>Road Construction Operatives</t>
  </si>
  <si>
    <t>Install and remove permanent road studs legacy</t>
  </si>
  <si>
    <t>COSVR378L</t>
  </si>
  <si>
    <t>Lay bricks and blocks to line Legacy</t>
  </si>
  <si>
    <t>COSVR37L</t>
  </si>
  <si>
    <t>Trowel Occupations (Construction)</t>
  </si>
  <si>
    <t>Apply specialist road surfacing manually LEGACY</t>
  </si>
  <si>
    <t>COSVR383L</t>
  </si>
  <si>
    <t>Operate plant or machinery to demolish Legacy</t>
  </si>
  <si>
    <t>COSVR385L</t>
  </si>
  <si>
    <t>Joint brick and block structures Legacy</t>
  </si>
  <si>
    <t>COSVR39L</t>
  </si>
  <si>
    <t>Erect specialised, designed scaffolds and rigging Legacy</t>
  </si>
  <si>
    <t>COSVR405L</t>
  </si>
  <si>
    <t>Erect and dismantle overhead scaffolds Legacy</t>
  </si>
  <si>
    <t>COSVR406L</t>
  </si>
  <si>
    <t>Erect and dismantle falsework scaffolds Legacy</t>
  </si>
  <si>
    <t>COSVR407L</t>
  </si>
  <si>
    <t>Erect and dismantle shoring scaffolds Legacy</t>
  </si>
  <si>
    <t>COSVR408L</t>
  </si>
  <si>
    <t>Erect masonry structures Legacy</t>
  </si>
  <si>
    <t>COSVR40L</t>
  </si>
  <si>
    <t>Erect and dismantle steeplejack scaffolds for multi-faceted surfaces Legacy</t>
  </si>
  <si>
    <t>COSVR410L</t>
  </si>
  <si>
    <t>Inspect scaffolding/rigging systems Legacy</t>
  </si>
  <si>
    <t>COSVR411L</t>
  </si>
  <si>
    <t>Install electrical earthing systems Legacy</t>
  </si>
  <si>
    <t>COSVR412L</t>
  </si>
  <si>
    <t>Devise and erect specialised rigging/scaffolding systems Legacy</t>
  </si>
  <si>
    <t>COSVR413</t>
  </si>
  <si>
    <t>Install sheet metal cladding to chimneys or ducting Legacy</t>
  </si>
  <si>
    <t>COSVR414L</t>
  </si>
  <si>
    <t>Install ducting and flue systems Legacy</t>
  </si>
  <si>
    <t>COSVR415L</t>
  </si>
  <si>
    <t>Set out masonry structures Legacy</t>
  </si>
  <si>
    <t>COSVR41L</t>
  </si>
  <si>
    <t>Erect masonry cladding Legacy</t>
  </si>
  <si>
    <t>COSVR42L</t>
  </si>
  <si>
    <t>Prepare structure for treatment Legacy</t>
  </si>
  <si>
    <t>COSVR444L</t>
  </si>
  <si>
    <t>Insulation and Building Treatments (Construction)</t>
  </si>
  <si>
    <t>Apply preservation treatment Legacy</t>
  </si>
  <si>
    <t>COSVR445L</t>
  </si>
  <si>
    <t>Erect thin joint masonry structures Legacy</t>
  </si>
  <si>
    <t>COSVR44L</t>
  </si>
  <si>
    <t>Place and finish non-specialist concrete Legacy</t>
  </si>
  <si>
    <t>COSVR45L</t>
  </si>
  <si>
    <t>Construction Operations and Civil Engineering Services (Construction), Trowel Occupations (Construction)</t>
  </si>
  <si>
    <t>Install and remove licensed asbestos enclosure or containment areas Legacy</t>
  </si>
  <si>
    <t>COSVR462L</t>
  </si>
  <si>
    <t>Removal of Hazardous and Non-hazardous Waste (Construction)</t>
  </si>
  <si>
    <t>Licensed asbestos removal Legacy</t>
  </si>
  <si>
    <t>COSVR463L</t>
  </si>
  <si>
    <t>Install and remove hazardous waste containment areas Legacy</t>
  </si>
  <si>
    <t>COSVR464L</t>
  </si>
  <si>
    <t>Remove hazardous waste Legacy</t>
  </si>
  <si>
    <t>COSVR465L</t>
  </si>
  <si>
    <t>Remove non-hazardous waste Legacy</t>
  </si>
  <si>
    <t>COSVR466L</t>
  </si>
  <si>
    <t>Repair or encapsulate asbestos materials Legacy</t>
  </si>
  <si>
    <t>COSVR467L</t>
  </si>
  <si>
    <t>Prepare to install well point dewatering systems LEGACY</t>
  </si>
  <si>
    <t>COSVR486L</t>
  </si>
  <si>
    <t>Install well point dewatering systems LEGACY</t>
  </si>
  <si>
    <t>COSVR487L</t>
  </si>
  <si>
    <t>Deep well dewatering systems LEGACY</t>
  </si>
  <si>
    <t>COSVR489L</t>
  </si>
  <si>
    <t>Install ejector dewatering systems LEGACY</t>
  </si>
  <si>
    <t>COSVR490L</t>
  </si>
  <si>
    <t>Prepare backgrounds for structural waterproofing LEGACY</t>
  </si>
  <si>
    <t>COSVR491L</t>
  </si>
  <si>
    <t>Carry out structural waterproofing LEGACY</t>
  </si>
  <si>
    <t>COSVR492L</t>
  </si>
  <si>
    <t>Prepare resources for fabric and membrane cladding Legacy</t>
  </si>
  <si>
    <t>COSVR493L</t>
  </si>
  <si>
    <t>Install fabric and membrane cladding Legacy</t>
  </si>
  <si>
    <t>COSVR494L</t>
  </si>
  <si>
    <t>Assemble cold formed steel frames Legacy</t>
  </si>
  <si>
    <t>COSVR499L</t>
  </si>
  <si>
    <t>Erect complex masonry structures Legacy</t>
  </si>
  <si>
    <t>COSVR49L</t>
  </si>
  <si>
    <t>Replace heritage roof coverings Legacy</t>
  </si>
  <si>
    <t>COSVR501L</t>
  </si>
  <si>
    <t>Construction Operations (Construction)</t>
  </si>
  <si>
    <t>Repair and maintain heritage roof coverings Legacy</t>
  </si>
  <si>
    <t>COSVR502L</t>
  </si>
  <si>
    <t>Heritage Skills (Construction)</t>
  </si>
  <si>
    <t>Install industrial pallet racking systems Legacy</t>
  </si>
  <si>
    <t>COSVR504L</t>
  </si>
  <si>
    <t>Install industrial shelving systems Legacy</t>
  </si>
  <si>
    <t>COSVR505L</t>
  </si>
  <si>
    <t>Maintain and repair industrial storage systems Legacy</t>
  </si>
  <si>
    <t>COSVR506L</t>
  </si>
  <si>
    <t>Inspect industrial storage systems Legacy</t>
  </si>
  <si>
    <t>COSVR507L</t>
  </si>
  <si>
    <t>Fabricate and maintain timber and proprietary formwork systems (Legacy)</t>
  </si>
  <si>
    <t>COSVR509L</t>
  </si>
  <si>
    <t>Formwork (Construction)</t>
  </si>
  <si>
    <t>Repair and maintain masonry structures Legacy</t>
  </si>
  <si>
    <t>COSVR50L</t>
  </si>
  <si>
    <t>Accessing Operations and Rigging (Construction), Building Maintenance Multi-trades Repair and Refurbishment Operations, Trowel Occupations (Construction)</t>
  </si>
  <si>
    <t>Erect and strike timber and proprietary formwork (Legacy)</t>
  </si>
  <si>
    <t>COSVR510L</t>
  </si>
  <si>
    <t>Construct, maintain and repair complex timber and proprietary formwork Legacy</t>
  </si>
  <si>
    <t>COSVR511L</t>
  </si>
  <si>
    <t>Erect and strike timber and proprietary formwork for complex structures Legacy</t>
  </si>
  <si>
    <t>COSVR512L</t>
  </si>
  <si>
    <t>Prepare to install ground anchors LEGACY</t>
  </si>
  <si>
    <t>COSVR513L</t>
  </si>
  <si>
    <t>Install mechanical ground anchors LEGACY</t>
  </si>
  <si>
    <t>COSVR514L</t>
  </si>
  <si>
    <t>Install open hole ground anchors</t>
  </si>
  <si>
    <t>COSVR515L</t>
  </si>
  <si>
    <t>Install self drilling ground anchors LEGACY</t>
  </si>
  <si>
    <t>COSVR516L</t>
  </si>
  <si>
    <t>Stress and test ground anchors LEGACY</t>
  </si>
  <si>
    <t>COSVR517L</t>
  </si>
  <si>
    <t>Prepare to install post tensioning system as sub-structural repair LEGACY</t>
  </si>
  <si>
    <t>COSVR518L</t>
  </si>
  <si>
    <t>Install post tensioning system as sub-structural repair LEGACY</t>
  </si>
  <si>
    <t>COSVR519L</t>
  </si>
  <si>
    <t>Prepare for chemical grouting and soil injection</t>
  </si>
  <si>
    <t>COSVR520L</t>
  </si>
  <si>
    <t>Carry out chemical grouting and soil injection</t>
  </si>
  <si>
    <t>COSVR521L</t>
  </si>
  <si>
    <t>Plan lifting activities Legacy</t>
  </si>
  <si>
    <t>COSVR529L</t>
  </si>
  <si>
    <t>Blacksmithing, Controlling Lifting Operations (Construction)</t>
  </si>
  <si>
    <t>Blacksmith, Construction and Building Trades Supervisors</t>
  </si>
  <si>
    <t>Plan and establish health, safety, welfare and environmental systems for lifting operations Legacy</t>
  </si>
  <si>
    <t>COSVR530L</t>
  </si>
  <si>
    <t>Controlling Lifting Operations (Construction)</t>
  </si>
  <si>
    <t>Supervise lifting activities Legacy</t>
  </si>
  <si>
    <t>COSVR531</t>
  </si>
  <si>
    <t>Fix steel in situ Legacy</t>
  </si>
  <si>
    <t>COSVR534L</t>
  </si>
  <si>
    <t>Prefabricate reinforcement steel sections Legacy</t>
  </si>
  <si>
    <t>COSVR535L</t>
  </si>
  <si>
    <t>Respond to and assist with road-related incidents Legacy</t>
  </si>
  <si>
    <t>COSVR537L</t>
  </si>
  <si>
    <t>Assess area for repair and resurfacing Legacy</t>
  </si>
  <si>
    <t>COSVR541L</t>
  </si>
  <si>
    <t>Prepare area for repair and resurfacing Legacy</t>
  </si>
  <si>
    <t>COSVR542L</t>
  </si>
  <si>
    <t>Repair and resurface damaged area Legacy</t>
  </si>
  <si>
    <t>COSVR543L</t>
  </si>
  <si>
    <t>Working on conservation and restoration projects Legacy</t>
  </si>
  <si>
    <t>COSVR546L</t>
  </si>
  <si>
    <t>Blacksmithing, Heritage Skills (Construction)</t>
  </si>
  <si>
    <t>Blacksmith, Construction and Building Trades nec</t>
  </si>
  <si>
    <t>Conserve or restore stonemasonry, brickwork or earthen structures Legacy</t>
  </si>
  <si>
    <t>COSVR547L</t>
  </si>
  <si>
    <t>Environmental Conservation, Heritage Skills (Construction)</t>
  </si>
  <si>
    <t>Prepare and mix lime mortars Legacy</t>
  </si>
  <si>
    <t>COSVR548L</t>
  </si>
  <si>
    <t>Select, prepare and apply surface finishing to structures Legacy</t>
  </si>
  <si>
    <t>COSVR550L</t>
  </si>
  <si>
    <t>Prepare and paint surfaces on conservation or restoration projects Legacy</t>
  </si>
  <si>
    <t>COSVR551L</t>
  </si>
  <si>
    <t>Carry out free brush work Legacy</t>
  </si>
  <si>
    <t>COSVR552L</t>
  </si>
  <si>
    <t>Conserve or restore timber-based products Legacy</t>
  </si>
  <si>
    <t>COSVR553L</t>
  </si>
  <si>
    <t>Conserve or restore heavy timber framework Legacy</t>
  </si>
  <si>
    <t>COSVR554L</t>
  </si>
  <si>
    <t>Conserve, restore or maintain wall and floor tiling Legacy</t>
  </si>
  <si>
    <t>COSVR555L</t>
  </si>
  <si>
    <t>Conserve, restore or repair fibrous plasterwork Legacy</t>
  </si>
  <si>
    <t>COSVR558L</t>
  </si>
  <si>
    <t>Plasterers</t>
  </si>
  <si>
    <t>Produce fibrous plasterwork on conservation or restoration projects Legacy</t>
  </si>
  <si>
    <t>COSVR559L</t>
  </si>
  <si>
    <t>Install fibrous plaster on conservation or restoration projects Legacy</t>
  </si>
  <si>
    <t>COSVR560</t>
  </si>
  <si>
    <t>Install mass gravity retaining structures legacy</t>
  </si>
  <si>
    <t>COSVR563L</t>
  </si>
  <si>
    <t>Install precast concrete retaining structures LEGACY</t>
  </si>
  <si>
    <t>COSVR564L</t>
  </si>
  <si>
    <t>Install reinforced soil retaining structures and slopes LEGACY</t>
  </si>
  <si>
    <t>COSVR565L</t>
  </si>
  <si>
    <t>Stabilise steep cutting slopes LEGACY</t>
  </si>
  <si>
    <t>COSVR566L</t>
  </si>
  <si>
    <t>Build dry stone structures Legacy</t>
  </si>
  <si>
    <t>COSVR567L</t>
  </si>
  <si>
    <t>Working on tunnelling projects Legacy</t>
  </si>
  <si>
    <t>COSVR568</t>
  </si>
  <si>
    <t>Install or excavate tunnels by pipejacking or micro-tunnelling operations Legacy</t>
  </si>
  <si>
    <t>COSVR569L</t>
  </si>
  <si>
    <t>Install complex dry lining systems Legacy</t>
  </si>
  <si>
    <t>COSVR570</t>
  </si>
  <si>
    <t>Prepare lifting accessories for operational performance - Legacy</t>
  </si>
  <si>
    <t>COSVR572</t>
  </si>
  <si>
    <t>Attach and prepare suspended loads for movement - Legacy</t>
  </si>
  <si>
    <t>COSVR573L</t>
  </si>
  <si>
    <t>Guide and place suspended loads - Legacy</t>
  </si>
  <si>
    <t>COSVR574</t>
  </si>
  <si>
    <t>Survey degraded concrete structures Legacy</t>
  </si>
  <si>
    <t>COSVR57L</t>
  </si>
  <si>
    <t>Erect and dismantle temporary roof scaffolds Legacy</t>
  </si>
  <si>
    <t>COSVR609L</t>
  </si>
  <si>
    <t>Prepare to install gas membranes LEGACY</t>
  </si>
  <si>
    <t>COSVR612L</t>
  </si>
  <si>
    <t>Install gas membranes LEGACY</t>
  </si>
  <si>
    <t>COSVR613L</t>
  </si>
  <si>
    <t>Control vehicular traffic on construction sites Legacy</t>
  </si>
  <si>
    <t>COSVR617L</t>
  </si>
  <si>
    <t>Post Tensioning Operations (Construction)</t>
  </si>
  <si>
    <t>Planning Process and Production Technicians</t>
  </si>
  <si>
    <t>Install protective components Legacy</t>
  </si>
  <si>
    <t>COSVR619L</t>
  </si>
  <si>
    <t>Repair, restore, conserve, replace or maintain forged heritage metalwork Legacy</t>
  </si>
  <si>
    <t>COSVR621L</t>
  </si>
  <si>
    <t>Blacksmith, Smiths and Forge Workers</t>
  </si>
  <si>
    <t>Clean, prepare and protect heritage metalwork Legacy</t>
  </si>
  <si>
    <t>COSVR622L</t>
  </si>
  <si>
    <t>Heat, weld or solder heritage metalwork Legacy</t>
  </si>
  <si>
    <t>COSVR623L</t>
  </si>
  <si>
    <t>Thermal cutting metal for heritage work Legacy</t>
  </si>
  <si>
    <t>COSVR624L</t>
  </si>
  <si>
    <t>Prepare and apply tiling materials Legacy</t>
  </si>
  <si>
    <t>COSVR626</t>
  </si>
  <si>
    <t>Prepare tiles for fixing Legacy</t>
  </si>
  <si>
    <t>COSVR627</t>
  </si>
  <si>
    <t>Set up and use transportable cutting and shaping machines - Legacy</t>
  </si>
  <si>
    <t>COSVR628L</t>
  </si>
  <si>
    <t>Erect roof structure carcassing components Legacy</t>
  </si>
  <si>
    <t>COSVR631L</t>
  </si>
  <si>
    <t>Manufacture bespoke products - Legacy</t>
  </si>
  <si>
    <t>COSVR632L</t>
  </si>
  <si>
    <t>Produce setting out details for bespoke products - Legacy</t>
  </si>
  <si>
    <t>COSVR634L</t>
  </si>
  <si>
    <t>Produce sawn stone and stone-based products Legacy</t>
  </si>
  <si>
    <t>COSVR637L</t>
  </si>
  <si>
    <t>Produce finished stone and stone-based products Legacy</t>
  </si>
  <si>
    <t>COSVR638L</t>
  </si>
  <si>
    <t>Install drainage LEGACY</t>
  </si>
  <si>
    <t>COSVR639L</t>
  </si>
  <si>
    <t>Construction Operations and Civil Engineering Services (Construction), Maintenance Operations (Construction), Trowel Occupations (Construction)</t>
  </si>
  <si>
    <t>Erect and strike proprietary formwork Legacy</t>
  </si>
  <si>
    <t>COSVR640L</t>
  </si>
  <si>
    <t>Conform to general workplace health, safety and welfare - Legacy</t>
  </si>
  <si>
    <t>COSVR641L</t>
  </si>
  <si>
    <t>Accessing Operations and Rigging (Construction), Associated Industrial Services Occupations (Construction), Blacksmithing, Building Maintenance Multi-trades Repair and Refurbishment Operations, Cladding Occupations (Construction), Construction Operations and Civil Engineering Services (Construction), Controlling Lifting Operations (Construction), Decorative Finishing and Industrial Painting Occupations (Construction), Demolition (Construction), Fitted Interiors (Construction), Floorcovering Occupations (Construction), Formwork (Construction), Heritage Skills (Construction), Innovative/Modern Methods of Construction, Insulation and Building Treatments (Construction), Interior Systems (Construction), Maintenance Operations (Construction), Mastic Asphalt (Construction), Piling Operations (Construction), Plant Installation (Construction), Plant Operations (Construction), Plastering (Construction), Post Tensioning Operations (Construction), Refractory Installations (Construction), Removal of Hazardous and Non-hazardous Waste (Construction), Roofing Occupations (Construction), Site Logistics Operations (Construction), Specialist Concrete Occupations (Construction), Specialist Installation Occupations (Construction), Steelfixing (Construction), Stonemasonry (Construction), Sub-structure Work Occupations (Construction), Temporary Traffic Management (Construction), Thermal Insulation (Construction), Trowel Occupations (Construction), Tunnelling Operations (Construction), Wall and Floor Tiling (Construction), Waterproof Membrane Roofing Systems, Wood Occupations (Construction), Wood Preserving Industrial Pre-Treatment (Construction), Woodmachining (Construction/Sawmilling Extrusion/Furniture)</t>
  </si>
  <si>
    <t>Install coving and decorative mouldings Legacy</t>
  </si>
  <si>
    <t>COSVR646</t>
  </si>
  <si>
    <t>Apply coatings to produce textured finishes Legacy</t>
  </si>
  <si>
    <t>COSVR647L</t>
  </si>
  <si>
    <t>Produce broken colour effects Legacy</t>
  </si>
  <si>
    <t>COSVR648L</t>
  </si>
  <si>
    <t>Produce stencils designs using pre-cut stencil plates Legacy</t>
  </si>
  <si>
    <t>COSVR649L</t>
  </si>
  <si>
    <t>Produce straight grained effects Legacy</t>
  </si>
  <si>
    <t>COSVR650L</t>
  </si>
  <si>
    <t>Produce quality replica grained finishes Legacy</t>
  </si>
  <si>
    <t>COSVR651L</t>
  </si>
  <si>
    <t>Produce marbling effects Legacy</t>
  </si>
  <si>
    <t>COSVR652L</t>
  </si>
  <si>
    <t>Produce quality replica marble finishes Legacy</t>
  </si>
  <si>
    <t>COSVR653L</t>
  </si>
  <si>
    <t>Fabricate joints in thermal insulation protection using sheet metal Legacy</t>
  </si>
  <si>
    <t>COSVR654L</t>
  </si>
  <si>
    <t>Apply insulation and finishes to complicated surfaces Legacy</t>
  </si>
  <si>
    <t>COSVR655L</t>
  </si>
  <si>
    <t>Remove and replace thermal insulation for maintenance or inspection Legacy</t>
  </si>
  <si>
    <t>COSVR656L</t>
  </si>
  <si>
    <t>Apply finishing plaster to background surfaces</t>
  </si>
  <si>
    <t>COSVR65L</t>
  </si>
  <si>
    <t>Building Maintenance Multi-trades Repair and Refurbishment Operations, Plastering (Construction)</t>
  </si>
  <si>
    <t>Inspect plant or machinery for operational serviceability LEGACY</t>
  </si>
  <si>
    <t>COSVR663L</t>
  </si>
  <si>
    <t>Construction Plant or Machinery Maintenance, Plant Installation (Construction)</t>
  </si>
  <si>
    <t>Produce internal solid plastering finishes LEGACY</t>
  </si>
  <si>
    <t>COSVR66L</t>
  </si>
  <si>
    <t>Plastering (Construction)</t>
  </si>
  <si>
    <t>Install shutter systems Legacy</t>
  </si>
  <si>
    <t>COSVR677L</t>
  </si>
  <si>
    <t>Produce external solid render finishes</t>
  </si>
  <si>
    <t>COSVR67L</t>
  </si>
  <si>
    <t>Building Maintenance Multi-trades Repair and Refurbishment Operations, Plastering (Construction), Roofing Occupations (Construction), Trowel Occupations (Construction)</t>
  </si>
  <si>
    <t>Install external blinds, screens or solar shading systems Legacy</t>
  </si>
  <si>
    <t>COSVR681L</t>
  </si>
  <si>
    <t>Service and maintain blinds, screens or solar shading systems Legacy</t>
  </si>
  <si>
    <t>COSVR682L</t>
  </si>
  <si>
    <t>Install loading bay equipment Legacy</t>
  </si>
  <si>
    <t>COSVR683L</t>
  </si>
  <si>
    <t>Service and maintain loading bay equipment Legacy</t>
  </si>
  <si>
    <t>COSVR684L</t>
  </si>
  <si>
    <t>Prepare surfaces for membrane roofing systems Legacy</t>
  </si>
  <si>
    <t>COSVR685L</t>
  </si>
  <si>
    <t>Repair membrane roofing systems Legacy</t>
  </si>
  <si>
    <t>COSVR686L</t>
  </si>
  <si>
    <t>Install direct bond dry linings</t>
  </si>
  <si>
    <t>COSVR68L</t>
  </si>
  <si>
    <t>Lay sand and cement screeds</t>
  </si>
  <si>
    <t>COSVR69L</t>
  </si>
  <si>
    <t>Maintain systems for health, safety, welfare and environmental protection Legacy</t>
  </si>
  <si>
    <t>COSVR700L</t>
  </si>
  <si>
    <t>Construction Site Supervision</t>
  </si>
  <si>
    <t>Assess and recommend work methods Legacy</t>
  </si>
  <si>
    <t>COSVR701L</t>
  </si>
  <si>
    <t>Plan work activities and resources to meet work requirements Legacy</t>
  </si>
  <si>
    <t>COSVR702L</t>
  </si>
  <si>
    <t>Co-ordinate work control Legacy</t>
  </si>
  <si>
    <t>COSVR703L</t>
  </si>
  <si>
    <t>Control work progress against agreed programmes Legacy</t>
  </si>
  <si>
    <t>COSVR704L</t>
  </si>
  <si>
    <t>Allocate and monitor the use of plant, equipment or machinery Legacy</t>
  </si>
  <si>
    <t>COSVR705L</t>
  </si>
  <si>
    <t>Maintain supplies of materials to meet project requirements Legacy</t>
  </si>
  <si>
    <t>COSVR706L</t>
  </si>
  <si>
    <t>Implement communication systems for the project Legacy</t>
  </si>
  <si>
    <t>COSVR707L</t>
  </si>
  <si>
    <t>Maintain the dimensional accuracy of the work Legacy</t>
  </si>
  <si>
    <t>COSVR708L</t>
  </si>
  <si>
    <t>Control work against agreed quality standards Legacy</t>
  </si>
  <si>
    <t>COSVR709L</t>
  </si>
  <si>
    <t>Apply projection plaster and maintain equipment LEGACY</t>
  </si>
  <si>
    <t>COSVR70L</t>
  </si>
  <si>
    <t>Install mechanically fixed plasterboard Legacy</t>
  </si>
  <si>
    <t>COSVR71</t>
  </si>
  <si>
    <t>Contribute to controlling work quantities and costs Legacy</t>
  </si>
  <si>
    <t>COSVR710L</t>
  </si>
  <si>
    <t>Construction Site Supervision, Water Supply Distribution, Water Network Construction Operations, Utility Management Skills, Gas Network Construction Operations</t>
  </si>
  <si>
    <t>Building Trades, Construction and Building Trades Supervisors, Construction, Planning and the Built Environment, Engineering, Process, Plant and Machine Operatives, Utility Managers, Construction Supervisor</t>
  </si>
  <si>
    <t>Co-ordinate preparation for site operations Legacy</t>
  </si>
  <si>
    <t>COSVR711L</t>
  </si>
  <si>
    <t>Construction Site Supervision, Fencing</t>
  </si>
  <si>
    <t>Allocate work and check peopleâ€™s performance Legacy</t>
  </si>
  <si>
    <t>COSVR713L</t>
  </si>
  <si>
    <t>Agricultural Management, Construction Site Supervision, Environmental Conservation, Treework</t>
  </si>
  <si>
    <t>Construction and Building Trades Supervisors, Farm Manager, Farmer</t>
  </si>
  <si>
    <t>Enable learning opportunities Legacy</t>
  </si>
  <si>
    <t>COSVR714L</t>
  </si>
  <si>
    <t>Contribute to the identification of a work team Legacy</t>
  </si>
  <si>
    <t>COSVR715L</t>
  </si>
  <si>
    <t>Plan highways maintenance or repair activities Legacy</t>
  </si>
  <si>
    <t>COSVR716L</t>
  </si>
  <si>
    <t>Supervise highways maintenance or repair activities Legacy</t>
  </si>
  <si>
    <t>COSVR717L</t>
  </si>
  <si>
    <t>Hand over property Legacy</t>
  </si>
  <si>
    <t>COSVR718L</t>
  </si>
  <si>
    <t>Provide customer service in construction Legacy</t>
  </si>
  <si>
    <t>COSVR719L</t>
  </si>
  <si>
    <t>Building Maintenance Multi-trades Repair and Refurbishment Operations, Construction Site Management, Construction Site Supervision</t>
  </si>
  <si>
    <t>Supervise historical conservation/restoration activities Legacy</t>
  </si>
  <si>
    <t>COSVR721L</t>
  </si>
  <si>
    <t>Plan demolition activities Legacy</t>
  </si>
  <si>
    <t>COSVR722L</t>
  </si>
  <si>
    <t>Construction Site Management, Construction Site Supervision</t>
  </si>
  <si>
    <t>Supervise demolition activities Legacy</t>
  </si>
  <si>
    <t>COSVR723L</t>
  </si>
  <si>
    <t>Supervise tunnelling activities Legacy</t>
  </si>
  <si>
    <t>COSVR724L</t>
  </si>
  <si>
    <t>Establish, implement and maintain systems for managing health, safety and welfare Legacy</t>
  </si>
  <si>
    <t>COSVR726L</t>
  </si>
  <si>
    <t>Construction Site Management, Fencing</t>
  </si>
  <si>
    <t>Production Managers and Directors in Construction</t>
  </si>
  <si>
    <t>Establish, control and monitor environmental factors and sustainability Legacy</t>
  </si>
  <si>
    <t>COSVR727L</t>
  </si>
  <si>
    <t>Construction Site Management</t>
  </si>
  <si>
    <t>Evaluate and select work methods Legacy</t>
  </si>
  <si>
    <t>COSVR728L</t>
  </si>
  <si>
    <t>Plan the preparation of the site for the project Legacy</t>
  </si>
  <si>
    <t>COSVR729L</t>
  </si>
  <si>
    <t>Position and secure fibrous plaster components</t>
  </si>
  <si>
    <t>COSVR72L</t>
  </si>
  <si>
    <t>Monitor project activities Legacy</t>
  </si>
  <si>
    <t>COSVR730L</t>
  </si>
  <si>
    <t>Ensure that work activities and resources meet project work requirements Legacy</t>
  </si>
  <si>
    <t>COSVR731L</t>
  </si>
  <si>
    <t>Identify, allocate and plan the deployment and use of plant, equipment or machinery Legacy</t>
  </si>
  <si>
    <t>COSVR732L</t>
  </si>
  <si>
    <t>Performing Arts, Production Managers and Directors in Construction</t>
  </si>
  <si>
    <t>Organise, control and monitor supplies of materials Legacy</t>
  </si>
  <si>
    <t>COSVR733L</t>
  </si>
  <si>
    <t>Establish and monitor communication systems and organisational procedures Legacy</t>
  </si>
  <si>
    <t>COSVR734L</t>
  </si>
  <si>
    <t>Control project progress against agreed quality standards Legacy</t>
  </si>
  <si>
    <t>COSVR735L</t>
  </si>
  <si>
    <t>Construction Site Management, Senior Crafts (Construction)</t>
  </si>
  <si>
    <t>Establish dimensional control criteria Legacy</t>
  </si>
  <si>
    <t>COSVR736L</t>
  </si>
  <si>
    <t>Control project progress against agreed programmes Legacy</t>
  </si>
  <si>
    <t>COSVR737L</t>
  </si>
  <si>
    <t>Control project quantities and costs Legacy</t>
  </si>
  <si>
    <t>COSVR738L</t>
  </si>
  <si>
    <t>Evaluate feedback information and recommend improvements Legacy</t>
  </si>
  <si>
    <t>COSVR739L</t>
  </si>
  <si>
    <t>Repair fibrous plaster components LEGACY</t>
  </si>
  <si>
    <t>COSVR73L</t>
  </si>
  <si>
    <t>Manage your personal development Legacy</t>
  </si>
  <si>
    <t>COSVR740L</t>
  </si>
  <si>
    <t>Plan and schedule the maintenance or remedial activities of property, systems or services Legacy</t>
  </si>
  <si>
    <t>COSVR741L</t>
  </si>
  <si>
    <t>Manage project handover Legacy</t>
  </si>
  <si>
    <t>COSVR742L</t>
  </si>
  <si>
    <t>Managers in Construction, Production Managers and Directors in Construction</t>
  </si>
  <si>
    <t>Plan tunnelling activities Legacy</t>
  </si>
  <si>
    <t>COSVR743L</t>
  </si>
  <si>
    <t>Produce fibrous plaster components LEGACY</t>
  </si>
  <si>
    <t>COSVR74L</t>
  </si>
  <si>
    <t>Produce cement castings LEGACY</t>
  </si>
  <si>
    <t>COSVR75L</t>
  </si>
  <si>
    <t>Operate plant or machinery to sweep, clean or clear Legacy</t>
  </si>
  <si>
    <t>COSVR761L</t>
  </si>
  <si>
    <t>Plant Operations (Construction)</t>
  </si>
  <si>
    <t>Mobile Machine Drivers and Operatives, Plant and Machine Operatives</t>
  </si>
  <si>
    <t>Produce complex external rendering finishes LEGACY</t>
  </si>
  <si>
    <t>COSVR77L</t>
  </si>
  <si>
    <t>Produce granolithic paving work LEGACY</t>
  </si>
  <si>
    <t>COSVR78L</t>
  </si>
  <si>
    <t>Produce specialised plastererâ€™s surfaces LEGACY</t>
  </si>
  <si>
    <t>COSVR79L</t>
  </si>
  <si>
    <t>Produce complex plasterwork moulds LEGACY</t>
  </si>
  <si>
    <t>COSVR81L</t>
  </si>
  <si>
    <t>Install complex fibrous plaster components LEGACY</t>
  </si>
  <si>
    <t>COSVR82L</t>
  </si>
  <si>
    <t>Repair complex fibrous plaster components</t>
  </si>
  <si>
    <t>COSVR83L</t>
  </si>
  <si>
    <t>Set up and prepare water jetting equipment Legacy</t>
  </si>
  <si>
    <t>COSVR84L</t>
  </si>
  <si>
    <t>Associated Industrial Services Occupations (Construction), Sewerage Maintenance</t>
  </si>
  <si>
    <t>Construction, Planning and the Built Environment, Engineering, Industrial Cleaning Process Occupations</t>
  </si>
  <si>
    <t>Remove materials/deposits by water jetting Legacy</t>
  </si>
  <si>
    <t>COSVR85L</t>
  </si>
  <si>
    <t>Industrial and Commercial Gas Utilisation, Sewerage Maintenance</t>
  </si>
  <si>
    <t>Cut and break materials by water jetting Legacy</t>
  </si>
  <si>
    <t>COSVR86L</t>
  </si>
  <si>
    <t>Associated Industrial Services Occupations (Construction), Blacksmithing</t>
  </si>
  <si>
    <t>Blacksmith, Industrial Cleaning Process Occupations</t>
  </si>
  <si>
    <t>Prepare backgrounds for mastic asphalt Legacy</t>
  </si>
  <si>
    <t>COSVR89L</t>
  </si>
  <si>
    <t>Mastic Asphalt (Construction)</t>
  </si>
  <si>
    <t>Apply mastic asphalt Legacy</t>
  </si>
  <si>
    <t>COSVR90L</t>
  </si>
  <si>
    <t>Repair and maintain mastic asphalt coverings Legacy</t>
  </si>
  <si>
    <t>COSVR91L</t>
  </si>
  <si>
    <t>Apply mastic asphalt to special features Legacy</t>
  </si>
  <si>
    <t>COSVR92L</t>
  </si>
  <si>
    <t>Prepare resources for roof sheeting and cladding</t>
  </si>
  <si>
    <t>COSVR94L</t>
  </si>
  <si>
    <t>Install roof sheeting and cladding systems LEGACY</t>
  </si>
  <si>
    <t>COSVR95L</t>
  </si>
  <si>
    <t>Cladding Occupations (Construction)</t>
  </si>
  <si>
    <t>Install roof sheeting and cladding rainwater goods LEGACY</t>
  </si>
  <si>
    <t>COSVR96L</t>
  </si>
  <si>
    <t>Refurbishment of roof sheeting and cladding LEGACY</t>
  </si>
  <si>
    <t>COSVR97L</t>
  </si>
  <si>
    <t>Repair roof sheeting and cladding systems LEGACY</t>
  </si>
  <si>
    <t>COSVR98L</t>
  </si>
  <si>
    <t>Building Maintenance Multi-trades Repair and Refurbishment Operations, Cladding Occupations (Construction)</t>
  </si>
  <si>
    <t>Install roof sheeting and cladding systems to curved and complex formations LEGACY</t>
  </si>
  <si>
    <t>COSVR99L</t>
  </si>
  <si>
    <t>Act responsibly to ensure community projects are compliant with relevant legal and ethical frameworks Legacy</t>
  </si>
  <si>
    <t>CCSCA1</t>
  </si>
  <si>
    <t>Community Arts, Community Arts Management</t>
  </si>
  <si>
    <t>Artistic and Literary Occupations, Arts, Media and Publishing</t>
  </si>
  <si>
    <t>Creative &amp; Cultural Skills</t>
  </si>
  <si>
    <t>Manage conflict situations Legacy</t>
  </si>
  <si>
    <t>CCSCA10</t>
  </si>
  <si>
    <t>Artistic and Literary Occupations, Arts Administrator, Crafts, Creative Arts and Design, General, Participatory Arts Leader, Performing Arts</t>
  </si>
  <si>
    <t>The use of feedback in the effective performance of teams and individuals Legacy</t>
  </si>
  <si>
    <t>CCSCA11</t>
  </si>
  <si>
    <t>Community Arts</t>
  </si>
  <si>
    <t>Artistic and Literary Occupations, Crafts, Creative Arts and Design, Functional Managers, General, Performing Arts</t>
  </si>
  <si>
    <t>Understand how your community arts organisation can meet market needs and satisfy customerâ€™s needs Legacy</t>
  </si>
  <si>
    <t>CCSCA12</t>
  </si>
  <si>
    <t>Artistic and Literary Occupations, Crafts, Creative Arts and Design, General, Performing Arts</t>
  </si>
  <si>
    <t>Support public relations activities in a community arts organisation Legacy</t>
  </si>
  <si>
    <t>CCSCA14</t>
  </si>
  <si>
    <t>Establish and address the needs of telephone callers Legacy</t>
  </si>
  <si>
    <t>CCSCA15</t>
  </si>
  <si>
    <t>Artistic and Literary Occupations, Crafts, Creative Arts and Design, Elementary Administration Occupations, General, Performing Arts, Secretarial and Related Occupations</t>
  </si>
  <si>
    <t>Embracing diversity in your service provision Legacy</t>
  </si>
  <si>
    <t>CCSCA16</t>
  </si>
  <si>
    <t>Assist with a cross art form collaboration project Legacy</t>
  </si>
  <si>
    <t>CCSCA17</t>
  </si>
  <si>
    <t>Artistic and Literary Occupations, Crafts, Creative Arts and Design, Performing Arts</t>
  </si>
  <si>
    <t>Develop an understanding of copyright law Legacy</t>
  </si>
  <si>
    <t>CCSCA18</t>
  </si>
  <si>
    <t>Use presentation software Legacy</t>
  </si>
  <si>
    <t>CCSCA19</t>
  </si>
  <si>
    <t>Artistic and Literary Occupations, Crafts, Creative Arts and Design, Elementary Administration Occupations, Functional Managers, General, Performing Arts, Secretarial and Related Occupations</t>
  </si>
  <si>
    <t>Provide direction and leadership for your team Legacy</t>
  </si>
  <si>
    <t>CCSCA2</t>
  </si>
  <si>
    <t>Kitchen, bedroom and bathroom design</t>
  </si>
  <si>
    <t>Performing Arts</t>
  </si>
  <si>
    <t>Identify and understand the needs of a target market for your arts work Legacy</t>
  </si>
  <si>
    <t>CCSCA20</t>
  </si>
  <si>
    <t>Participatory Arts Leader</t>
  </si>
  <si>
    <t>Design programmes of art that are inclusive and appropriate to specific groups and individuals Legacy</t>
  </si>
  <si>
    <t>CCSCA21</t>
  </si>
  <si>
    <t>Assist in securing funding for community arts projects Legacy</t>
  </si>
  <si>
    <t>CCSCA3</t>
  </si>
  <si>
    <t>Corporate Managers and Senior Officials, Crafts, Creative Arts and Design, Functional Managers, Managers and Senior Officials, Performing Arts</t>
  </si>
  <si>
    <t>Contribute ideas for community arts projects Legacy</t>
  </si>
  <si>
    <t>CCSCA4</t>
  </si>
  <si>
    <t>Corporate Managers and Senior Officials, Crafts, Creative Arts and Design, Functional Managers, Performing Arts</t>
  </si>
  <si>
    <t>Assist in developing a community arts project Legacy</t>
  </si>
  <si>
    <t>CCSCA5</t>
  </si>
  <si>
    <t>Assist with partnership liaison for a community arts project Legacy</t>
  </si>
  <si>
    <t>CCSCA6</t>
  </si>
  <si>
    <t>Assist in pitching for community arts work Legacy</t>
  </si>
  <si>
    <t>CCSCA7</t>
  </si>
  <si>
    <t>Obtain and use research information Legacy</t>
  </si>
  <si>
    <t>CCSCA8</t>
  </si>
  <si>
    <t>Corporate Managers and Senior Officials, Managers and Senior Officials, Performing Arts, Research Professionals</t>
  </si>
  <si>
    <t>Keep up to date with developments within the arts Legacy</t>
  </si>
  <si>
    <t>CCSCA9</t>
  </si>
  <si>
    <t>Provide effective customer service Legacy</t>
  </si>
  <si>
    <t>CCSCCS1</t>
  </si>
  <si>
    <t>Cultural Venue Operations, Ticketing</t>
  </si>
  <si>
    <t>Administration and Secretarial Occupations, Admissions, Artistic and Literary Occupations, Arts, Media and Publishing, Booking Office, Box Office, Communications, Crafts, Creative Arts and Design, Elementary Sales Occupations, General, Managers and Senior Officials, Performing Arts, Quality and Customer Care Managers, Secretarial and Related Occupations, Ticketing Occupations, Visitor Services</t>
  </si>
  <si>
    <t>Assist and support the work of colleagues Legacy</t>
  </si>
  <si>
    <t>CCSCCS10</t>
  </si>
  <si>
    <t>Admissions, Arts, Media and Publishing, Booking Office, Box Office, Crafts, Creative Arts and Design, General, Performing Arts, Ticketing Occupations, Visitor Services</t>
  </si>
  <si>
    <t>Make informed decisions Legacy</t>
  </si>
  <si>
    <t>CCSCCS11</t>
  </si>
  <si>
    <t>Arts, Media and Publishing, Crafts, Creative Arts and Design, General, Performing Arts</t>
  </si>
  <si>
    <t>Use available information to solve problems Legacy</t>
  </si>
  <si>
    <t>CCSCCS12</t>
  </si>
  <si>
    <t>Performing Arts, Secretarial and Related Occupations</t>
  </si>
  <si>
    <t>Present a positive image of yourself and your organisation through effective communication Legacy</t>
  </si>
  <si>
    <t>CCSCCS13</t>
  </si>
  <si>
    <t>Delivery of Arts Projects and Live Events</t>
  </si>
  <si>
    <t>Artistic and Literary Occupations, Arts Administrator, Crafts, Creative Arts and Design, Participatory Arts Leader, Performing Arts</t>
  </si>
  <si>
    <t>Use spreadsheet software Legacy</t>
  </si>
  <si>
    <t>CCSCCS15</t>
  </si>
  <si>
    <t>Artistic and Literary Occupations, Crafts, Creative Arts and Design, Functional Managers, Performing Arts</t>
  </si>
  <si>
    <t>Use database software Legacy</t>
  </si>
  <si>
    <t>CCSCCS16</t>
  </si>
  <si>
    <t>Blacksmithing</t>
  </si>
  <si>
    <t>Artistic and Literary Occupations, Blacksmith, Crafts, Creative Arts and Design, Elementary Administration Occupations, Functional Managers, General, Performing Arts, Secretarial and Related Occupations</t>
  </si>
  <si>
    <t>Contribute to safeguarding children, young people and vulnerable adults Legacy</t>
  </si>
  <si>
    <t>CCSCCS17</t>
  </si>
  <si>
    <t>Cultural Venue Operations, Event Security Operations, Delivery of Arts Projects and Live Events</t>
  </si>
  <si>
    <t>Artistic and Literary Occupations, Arts Administrator, Arts, Media and Publishing, Crafts, Creative Arts and Design, Customer Service Occupations, Librarians and Related Professionals, Participatory Arts Leader, Performing Arts, Quality and Customer Care Managers</t>
  </si>
  <si>
    <t>Peer training and mentoring Legacy</t>
  </si>
  <si>
    <t>CCSCCS18</t>
  </si>
  <si>
    <t>Develop and maintain information systems for a creative and cultural organisation LEGACY</t>
  </si>
  <si>
    <t>CCSCCS19L</t>
  </si>
  <si>
    <t>Arts, Media and Publishing, Business Management, Business, Administration and Law, Conservation Associate Professionals, Crafts, Creative Arts and Design, General, Records, Secretarial and Related Occupations</t>
  </si>
  <si>
    <t>Assist with daily  financial issues within your organisation Legacy</t>
  </si>
  <si>
    <t>CCSCCS2</t>
  </si>
  <si>
    <t>Artistic and Literary Occupations, Crafts, Creative Arts and Design, Elementary Administration Occupations, Finance, Functional Managers, General, Performing Arts, Secretarial and Related Occupations</t>
  </si>
  <si>
    <t>Assist customers, visitors or audiences in getting the best from their experience of a creative and cultural organisation LEGACY</t>
  </si>
  <si>
    <t>CCSCCS22L</t>
  </si>
  <si>
    <t>Administration, Business Management, Business, Administration and Law, Conservation Associate Professionals, Crafts, Creative Arts and Design, Functional Managers, Sales and Customer Services Occupations, Secretarial and Related Occupations</t>
  </si>
  <si>
    <t>Work with volunteers in a creative and cultural organisation LEGACY</t>
  </si>
  <si>
    <t>CCSCCS28L</t>
  </si>
  <si>
    <t>Business Management, Business, Administration and Law, Conservation Associate Professionals, Crafts, Creative Arts and Design, Customer Service Occupations, Functional Managers, Quality and Customer Care Managers</t>
  </si>
  <si>
    <t>Manage the volunteer programme for a creative and cultural organisation LEGACY</t>
  </si>
  <si>
    <t>CCSCCS29L</t>
  </si>
  <si>
    <t>Artistic and Literary Occupations, Arts, Media and Publishing, Conservation Associate Professionals, Crafts, Creative Arts and Design, Customer Service Occupations, Functional Managers, General, Librarians and Related Professionals, Media and Communication, Performing Arts, Publishing and Information Services, Quality and Customer Care Managers, Records</t>
  </si>
  <si>
    <t>Make use of email and the internet Legacy</t>
  </si>
  <si>
    <t>CCSCCS3</t>
  </si>
  <si>
    <t>Artistic and Literary Occupations, Crafts, Creative Arts and Design, Elementary Administration Occupations, Functional Managers, General, Managers and Senior Officials, Performing Arts, Secretarial and Related Occupations</t>
  </si>
  <si>
    <t>Understand the sector in which you work and the wider creative and cultural context LEGACY</t>
  </si>
  <si>
    <t>CCSCCS30L</t>
  </si>
  <si>
    <t>Artistic and Literary Occupations, Arts, Media and Publishing, Conservation Associate Professionals, Crafts, Creative Arts and Design, Functional Managers, Media and Communication, Performing Arts, Records, Secretarial and Related Occupations</t>
  </si>
  <si>
    <t>Represent your creative and cultural organisation and sector LEGACY</t>
  </si>
  <si>
    <t>CCSCCS31L</t>
  </si>
  <si>
    <t>Artistic and Literary Occupations, Conservation Associate Professionals, Crafts, Creative Arts and Design, Functional Managers, General, Media and Communication, Performing Arts</t>
  </si>
  <si>
    <t>Take responsibility for your work in a creative and cultural organisation and self LEGACY</t>
  </si>
  <si>
    <t>CCSCCS32L</t>
  </si>
  <si>
    <t>Artistic and Literary Occupations, Arts, Media and Publishing, Conservation Associate Professionals, Crafts, Creative Arts and Design, Functional Managers, General, Performing Arts</t>
  </si>
  <si>
    <t>Plan and implement your professional development in the creative and cultural LEGACY</t>
  </si>
  <si>
    <t>CCSCCS33L</t>
  </si>
  <si>
    <t>Artistic and Literary Occupations, Arts, Media and Publishing, Conservation Associate Professionals, Crafts, Creative Arts and Design, Functional Managers, General, Performing Arts, Quality and Customer Care Managers, Records</t>
  </si>
  <si>
    <t>Work effectively with other people in the context of a creative and cultural organisation LEGACY</t>
  </si>
  <si>
    <t>CCSCCS34L</t>
  </si>
  <si>
    <t>Administration, Artistic and Literary Occupations, Arts, Media and Publishing, Conservation Associate Professionals, Crafts, Creative Arts and Design, Customer Service Occupations, Functional Managers, Performing Arts</t>
  </si>
  <si>
    <t>Develop partnerships in the context of a creative and cultural organisation LEGACY</t>
  </si>
  <si>
    <t>CCSCCS35L</t>
  </si>
  <si>
    <t>Artistic and Literary Occupations, Arts, Media and Publishing, Communications, Conservation Associate Professionals, Crafts, Creative Arts and Design, Functional Managers, Librarians and Related Professionals, Media and Communication, Performing Arts, Quality and Customer Care Managers</t>
  </si>
  <si>
    <t>Develop, lead and motivate others in a creative and cultural organisation LEGACY</t>
  </si>
  <si>
    <t>CCSCCS36L</t>
  </si>
  <si>
    <t>Artistic and Literary Occupations, Arts, Media and Publishing, Conservation Associate Professionals, Crafts, Creative Arts and Design, Customer Service Occupations, Functional Managers, General, Media and Communication, Performing Arts, Publishing and Information Services</t>
  </si>
  <si>
    <t>Demonstrate leadership in a creative and cultural organisation LEGACY</t>
  </si>
  <si>
    <t>CCSCCS37L</t>
  </si>
  <si>
    <t>Artistic and Literary Occupations, Arts, Media and Publishing, Conservation Associate Professionals, Crafts, Creative Arts and Design, Functional Managers, General, Librarians and Related Professionals, Media and Communication, Performing Arts, Publishing and Information Services, Quality and Customer Care Managers, Records</t>
  </si>
  <si>
    <t>Devise and implement recruitment and selections procedures for a creative and cultural organisations LEGACY</t>
  </si>
  <si>
    <t>CCSCCS38L</t>
  </si>
  <si>
    <t>Devise and implement training and development plans for a creative and cultural organisations LEGACY</t>
  </si>
  <si>
    <t>CCSCCS39L</t>
  </si>
  <si>
    <t>Make use of word processing software Legacy</t>
  </si>
  <si>
    <t>CCSCCS4</t>
  </si>
  <si>
    <t>Manage and monitor budgets for a creative and cultural organisation LEGACY</t>
  </si>
  <si>
    <t>CCSCCS40L</t>
  </si>
  <si>
    <t>Accounting and Finance, Artistic and Literary Occupations, Arts, Media and Publishing, Business and Statistical Professionals, Business Management, Crafts, Creative Arts and Design, Finance, General, Librarians and Related Professionals, Media and Communication, Performing Arts, Publishing and Information Services, Quality and Customer Care Managers, Records, Sales and Customer Services Occupations</t>
  </si>
  <si>
    <t>Plan and implement the effective use of resources for a creative and cultural organisation LEGACY</t>
  </si>
  <si>
    <t>CCSCCS41L</t>
  </si>
  <si>
    <t>Artistic and Literary Occupations, Arts, Media and Publishing, Crafts, Creative Arts and Design, Finance, General, Media and Communication, Performing Arts, Publishing and Information Services, Records</t>
  </si>
  <si>
    <t>Develop and implement best practice for a creative and cultural organisation LEGACY</t>
  </si>
  <si>
    <t>CCSCCS42L</t>
  </si>
  <si>
    <t>Artistic and Literary Occupations, Arts, Media and Publishing, Conservation Associate Professionals, Crafts, Creative Arts and Design, Finance, Functional Managers, General, Media and Communication, Performing Arts, Publishing and Information Services, Quality and Customer Care Managers, Records</t>
  </si>
  <si>
    <t>Develop and implement a business plan for a creative or cultural organisation LEGACY</t>
  </si>
  <si>
    <t>CCSCCS43L</t>
  </si>
  <si>
    <t>Artistic and Literary Occupations, Arts, Media and Publishing, Conservation Associate Professionals, Crafts, Creative Arts and Design, Finance, General, History, Media and Communication, Performing Arts</t>
  </si>
  <si>
    <t>Implement and develop policies to reduce risk and prepare for potential disasters for a creative and cultural organisation LEGACY</t>
  </si>
  <si>
    <t>CCSCCS47L</t>
  </si>
  <si>
    <t>Artistic and Literary Occupations, Arts, Media and Publishing, Crafts, Creative Arts and Design, Finance, Functional Managers, General, Managers and Senior Officials, Media and Communication, Performing Arts, Publishing and Information Services, Quality and Customer Care Managers</t>
  </si>
  <si>
    <t>Operate radio communications equipment Legacy</t>
  </si>
  <si>
    <t>CCSCCS7</t>
  </si>
  <si>
    <t>Ticketing</t>
  </si>
  <si>
    <t>Admissions, Artistic and Literary Occupations, Arts, Media and Publishing, Booking Office, Box Office, Crafts, Creative Arts and Design, Elementary Security Occupations, General, Performing Arts, Ticketing Occupations, Visitor Services</t>
  </si>
  <si>
    <t>Assist with learning for a creative and cultural organisation LEGACY</t>
  </si>
  <si>
    <t>CCSCCS70L</t>
  </si>
  <si>
    <t>Artistic and Literary Occupations, Arts, Media and Publishing, Business Management, Conservation Associate Professionals, Crafts, Creative Arts and Design, Direct Learning Support, Education and Training, Functional Managers, General, Marketing and Sales, Media and Communication, Performing Arts, Publishing and Information Services, Quality and Customer Care Managers, Records</t>
  </si>
  <si>
    <t>Deliver an event or programme of events for learning and interpretation for a creative and cultural organisation LEGACY</t>
  </si>
  <si>
    <t>CCSCCS71L</t>
  </si>
  <si>
    <t>Cultural Heritage, Cultural Venue Operations</t>
  </si>
  <si>
    <t>Artistic and Literary Occupations, Arts, Media and Publishing, Crafts, Creative Arts and Design, Direct Learning Support, Education and Training, Functional Managers, General, Media and Communication, Performing Arts, Publishing and Information Services, Quality and Customer Care Managers</t>
  </si>
  <si>
    <t>Deliver interpretation for exhibitions or displays for a creative or cultural organisation LEGACY</t>
  </si>
  <si>
    <t>CCSCCS72L</t>
  </si>
  <si>
    <t>Artistic and Literary Occupations, Arts, Media and Publishing, Conservation Associate Professionals, Crafts, Creative Arts and Design, Direct Learning Support, Education and Training, General, Media and Communication, Performing Arts, Publishing and Information Services, Quality and Customer Care Managers</t>
  </si>
  <si>
    <t>Deliver community engagement for a creative and cultural organisation LEGACY</t>
  </si>
  <si>
    <t>CCSCCS73L</t>
  </si>
  <si>
    <t>Artistic and Literary Occupations, Arts, Media and Publishing, Conservation Associate Professionals, Crafts, Creative Arts and Design, Direct Learning Support, Education and Training, Functional Managers, General, Media and Communication, Performing Arts, Publishing and Information Services, Quality and Customer Care Managers</t>
  </si>
  <si>
    <t>Develop learning resources for a creative and cultural organisation LEGACY</t>
  </si>
  <si>
    <t>CCSCCS74L</t>
  </si>
  <si>
    <t>Develop and deliver learning and interpretation for a creative and cultural organisation LEGACY</t>
  </si>
  <si>
    <t>CCSCCS75L</t>
  </si>
  <si>
    <t>Evaluate the customer, audience or visitor experience of a creative and cultural organisation LEGACY</t>
  </si>
  <si>
    <t>CCSCCS76L</t>
  </si>
  <si>
    <t>Artistic and Literary Occupations, Arts, Media and Publishing, Conservation Associate Professionals, Crafts, Creative Arts and Design, Functional Managers, General, Media and Communication, Performing Arts, Publishing and Information Services, Quality and Customer Care Managers</t>
  </si>
  <si>
    <t>Devise and implement a strategy for interpretation and learning in a creative and cultural organisation LEGACY</t>
  </si>
  <si>
    <t>CCSCCS77L</t>
  </si>
  <si>
    <t>Artistic and Literary Occupations, Arts, Media and Publishing, Conservation Associate Professionals, Crafts, Creative Arts and Design, Customer Service Occupations, Direct Learning Support, Education and Training, Functional Managers, General, Media and Communication, Performing Arts, Publishing and Information Services, Quality and Customer Care Managers, Sales and Customer Services Occupations</t>
  </si>
  <si>
    <t>Devise and implement an audience development strategy for a creative and cultural organisation LEGACY</t>
  </si>
  <si>
    <t>CCSCCS78L</t>
  </si>
  <si>
    <t>Cultural Heritage, Cultural Venue Operations, Delivery of Arts Projects and Live Events, Live Events</t>
  </si>
  <si>
    <t>Artistic and Literary Occupations, Arts, Media and Publishing, Conservation Associate Professionals, Crafts, Creative Arts and Design, Customer Service Occupations, Direct Learning Support, Education and Training, Functional Managers, General, Leisure, Travel and Tourism, Media and Communication, Performing Arts, Publishing and Information Services, Quality and Customer Care Managers</t>
  </si>
  <si>
    <t>Assist with emergency procedures Legacy</t>
  </si>
  <si>
    <t>CCSCCS8</t>
  </si>
  <si>
    <t>Community Arts, Ticketing</t>
  </si>
  <si>
    <t>Admissions, Artistic and Literary Occupations, Booking Office, Box Office, Crafts, Creative Arts and Design, General, Performing Arts, Ticketing Occupations, Visitor Services</t>
  </si>
  <si>
    <t>Assist with marketing for a creative and cultural organisation LEGACY</t>
  </si>
  <si>
    <t>CCSCCS80L</t>
  </si>
  <si>
    <t>Artistic and Literary Occupations, Arts, Media and Publishing, Business Management, Crafts, Creative Arts and Design, Elementary Sales Occupations, Functional Managers, General, Managers and Senior Officials, Marketing and Sales, Media and Communication, Performing Arts, Publishing and Information Services, Quality and Customer Care Managers</t>
  </si>
  <si>
    <t>Conduct marketing for a creative and cultural organisation LEGACY</t>
  </si>
  <si>
    <t>CCSCCS81L</t>
  </si>
  <si>
    <t>Administration, Artistic and Literary Occupations, Arts, Media and Publishing, Conservation Associate Professionals, Crafts, Creative Arts and Design, Elementary Sales Occupations, Functional Managers, General, Leisure, Travel and Tourism, Marketing and Sales, Media and Communication, Performing Arts, Publishing and Information Services</t>
  </si>
  <si>
    <t>Develop and implement a marketing and communications strategy for a creative and cultural organisation LEGACY</t>
  </si>
  <si>
    <t>CCSCCS82L</t>
  </si>
  <si>
    <t>Cultural Heritage, Cultural Venue Operations, Delivery of Arts Projects and Live Events</t>
  </si>
  <si>
    <t>Arts, Media and Publishing, Crafts, Creative Arts and Design, Functional Managers, Marketing and Sales, Media and Communication, Performing Arts, Publishing and Information Services, Quality and Customer Care Managers</t>
  </si>
  <si>
    <t>Manage commercial activities for a creative and cultural organisation LEGACY</t>
  </si>
  <si>
    <t>CCSCCS84L</t>
  </si>
  <si>
    <t>Assist in securing funding for a creative and cultural organisation LEGACY</t>
  </si>
  <si>
    <t>CCSCCS90L</t>
  </si>
  <si>
    <t>Accounting and Finance, Administration, Artistic and Literary Occupations, Arts, Media and Publishing, Business Management, Crafts, Creative Arts and Design, Elementary Sales Occupations, Functional Managers, General, Leisure, Travel and Tourism, Marketing and Sales, Media and Communication, Performing Arts, Publishing and Information Services, Quality and Customer Care Managers</t>
  </si>
  <si>
    <t>Conduct fundraising for a creative and cultural organisation LEGACY</t>
  </si>
  <si>
    <t>CCSCCS91L</t>
  </si>
  <si>
    <t>Accounting and Finance, Artistic and Literary Occupations, Arts, Media and Publishing, Business Management, Crafts, Creative Arts and Design, Elementary Sales Occupations, Finance, Functional Managers, General, Leisure, Travel and Tourism, Marketing and Sales, Media and Communication, Performing Arts, Publishing and Information Services, Quality and Customer Care Managers</t>
  </si>
  <si>
    <t>Devise and implement a fundraising strategy for a creative and cultural organisation LEGACY</t>
  </si>
  <si>
    <t>CCSCCS92L</t>
  </si>
  <si>
    <t>Accounting and Finance, Artistic and Literary Occupations, Arts, Media and Publishing, Crafts, Creative Arts and Design, Elementary Sales Occupations, Finance, Functional Managers, General, Leisure, Travel and Tourism, Marketing and Sales, Media and Communication, Performing Arts, Publishing and Information Services, Quality and Customer Care Managers</t>
  </si>
  <si>
    <t>Manage the site for a cultural heritage organisation LEGACY</t>
  </si>
  <si>
    <t>CCSCH44L</t>
  </si>
  <si>
    <t>Arts, Media and Publishing, Crafts, Creative Arts and Design, Leisure, Travel and Tourism, Media and Communication, Performing Arts</t>
  </si>
  <si>
    <t>Provide specific information on a collection for a cultural heritage organisation LEGACY</t>
  </si>
  <si>
    <t>CCSCH54L</t>
  </si>
  <si>
    <t>Artistic and Literary Occupations, Arts, Media and Publishing, Conservation Associate Professionals, Crafts, Creative Arts and Design, Functional Managers, General, Leisure and Travel Service Occupations, Media and Communication, Performing Arts, Publishing and Information Services, Quality and Customer Care Managers, Records</t>
  </si>
  <si>
    <t>Handle, pack and transport cultural heritage items and objects LEGACY</t>
  </si>
  <si>
    <t>CCSCH55L</t>
  </si>
  <si>
    <t>Arts, Media and Publishing</t>
  </si>
  <si>
    <t>Contribute to the design of exhibitions and displays in cultural heritage organisation LEGACY</t>
  </si>
  <si>
    <t>CCSCH56L</t>
  </si>
  <si>
    <t>Artistic and Literary Occupations, Arts, Media and Publishing, Conservation Associate Professionals, Crafts, Creative Arts and Design, General, Leisure, Travel and Tourism, Media and Communication, Performing Arts, Publishing and Information Services</t>
  </si>
  <si>
    <t>Contribute to the build of exhibitions and displays in a cultural heritage organisation LEGACY</t>
  </si>
  <si>
    <t>CCSCH57L</t>
  </si>
  <si>
    <t>Artistic and Literary Occupations, Arts, Media and Publishing, Conservation Associate Professionals, Crafts, Creative Arts and Design, Media and Communication, Performing Arts, Publishing and Information Services</t>
  </si>
  <si>
    <t>Develop a collection â€“ research, document and catalogue for cultural heritage LEGACY</t>
  </si>
  <si>
    <t>CCSCH60L</t>
  </si>
  <si>
    <t>Artistic and Literary Occupations, Arts, Media and Publishing, Conservation Associate Professionals, Crafts, Creative Arts and Design, Functional Managers, Media and Communication, Performing Arts, Publishing and Information Services, Quality and Customer Care Managers</t>
  </si>
  <si>
    <t>Implement collections management procedures for cultural heritage LEGACY</t>
  </si>
  <si>
    <t>CCSCH61L</t>
  </si>
  <si>
    <t>Artistic and Literary Occupations, Arts, Media and Publishing, Conservation Associate Professionals, Crafts, Creative Arts and Design, Functional Managers, Leisure and Travel Service Occupations, Leisure, Travel and Tourism, Media and Communication, Performing Arts, Publishing and Information Services, Quality and Customer Care Managers</t>
  </si>
  <si>
    <t>Devise and implement a strategy for the use and development of a collection for cultural heritage LEGACY</t>
  </si>
  <si>
    <t>CCSCH62L</t>
  </si>
  <si>
    <t>An introduction to ethics and professional judgement for cultural heritage conservation LEGACY</t>
  </si>
  <si>
    <t>CCSCH63L</t>
  </si>
  <si>
    <t>Protect cultural heritage through conservation LEGACY</t>
  </si>
  <si>
    <t>CCSCH64L</t>
  </si>
  <si>
    <t>Building and Construction, Conservation Associate Professionals, Crafts, Creative Arts and Design, Functional Managers</t>
  </si>
  <si>
    <t>Maintain conservation records for cultural heritage LEGACY</t>
  </si>
  <si>
    <t>CCSCH65L</t>
  </si>
  <si>
    <t>Administration, Business, Administration and Law, Functional Managers, History</t>
  </si>
  <si>
    <t>Conservation treatments for cultural heritage LEGACY</t>
  </si>
  <si>
    <t>CCSCH66L</t>
  </si>
  <si>
    <t>Architecture, Building and Construction, Conservation Associate Professionals, History, Leisure, Travel and Tourism</t>
  </si>
  <si>
    <t>Preventive conservation measures for cultural heritage LEGACY</t>
  </si>
  <si>
    <t>CCSCH67L</t>
  </si>
  <si>
    <t>Architecture, Building and Construction, Conservation Associate Professionals, Crafts, Creative Arts and Design</t>
  </si>
  <si>
    <t>Set up and maintain conservation equipment for cultural heritage LEGACY</t>
  </si>
  <si>
    <t>CCSCH68L</t>
  </si>
  <si>
    <t>Conservation Associate Professionals, Crafts, Creative Arts and Design, Functional Managers, History</t>
  </si>
  <si>
    <t>Make copies of cultural heritage for conservation LEGACY</t>
  </si>
  <si>
    <t>CCSCH69L</t>
  </si>
  <si>
    <t>Architecture, Artistic and Literary Occupations, Building and Construction, Conservation Associate Professionals, Construction Trades, Crafts, Creative Arts and Design, Functional Managers, History, Leisure, Travel and Tourism</t>
  </si>
  <si>
    <t>Inspect and monitor conservation needs of cultural heritage LEGACY</t>
  </si>
  <si>
    <t>CCSCH70L</t>
  </si>
  <si>
    <t>Architecture, Building and Construction, Building Trades, Conservation Associate Professionals, Crafts, Creative Arts and Design, Functional Managers, History</t>
  </si>
  <si>
    <t>Handle and care for cultural heritage during conservation LEGACY</t>
  </si>
  <si>
    <t>CCSCH71L</t>
  </si>
  <si>
    <t>Artistic and Literary Occupations, Conservation Associate Professionals, Crafts, Creative Arts and Design</t>
  </si>
  <si>
    <t>Conservation ethics and professional judgement for cultural heritage LEGACY</t>
  </si>
  <si>
    <t>CCSCH72L</t>
  </si>
  <si>
    <t>Architects, Town Planners and Surveyors, Artistic and Literary Occupations, Building and Construction, Building Trades, Conservation Associate Professionals, Construction Operatives, Construction Trades, Crafts, Creative Arts and Design, Elementary Construction Occupations, Functional Managers, History, Law and Legal Services, Leisure and Travel Service Occupations, Quality and Customer Care Managers</t>
  </si>
  <si>
    <t>Conservation assessment for cultural heritage LEGACY</t>
  </si>
  <si>
    <t>CCSCH73L</t>
  </si>
  <si>
    <t>Conservation Associate Professionals, Crafts, Creative Arts and Design, History, Leisure, Travel and Tourism</t>
  </si>
  <si>
    <t>Conservation options and strategies for cultural heritage LEGACY</t>
  </si>
  <si>
    <t>CCSCH74L</t>
  </si>
  <si>
    <t>Conservation Associate Professionals, Crafts, Creative Arts and Design</t>
  </si>
  <si>
    <t>Conservation measures for cultural heritage LEGACY</t>
  </si>
  <si>
    <t>CCSCH75L</t>
  </si>
  <si>
    <t>Arts, Media and Publishing, Conservation Associate Professionals</t>
  </si>
  <si>
    <t>Provide visitors with general assistance Legacy</t>
  </si>
  <si>
    <t>CCSCV1</t>
  </si>
  <si>
    <t>Artistic and Literary Occupations, Crafts, Creative Arts and Design, General, Performing Arts, Quality and Customer Care Managers</t>
  </si>
  <si>
    <t>Identify and describe items of cultural interest Legacy</t>
  </si>
  <si>
    <t>CCSCV10</t>
  </si>
  <si>
    <t>Crafts, Creative Arts and Design, History, Records</t>
  </si>
  <si>
    <t>Handle, package and transport items to new locations Legacy</t>
  </si>
  <si>
    <t>CCSCV11</t>
  </si>
  <si>
    <t>Arts, Media and Publishing, Crafts, Creative Arts and Design, Elementary Goods Storage Occupations, History, Records, Transport Drivers and Operatives</t>
  </si>
  <si>
    <t>Document collection items and assign accession numbers Legacy</t>
  </si>
  <si>
    <t>CCSCV12</t>
  </si>
  <si>
    <t>Artistic and Literary Occupations, Arts, Media and Publishing, Crafts, Creative Arts and Design, Records</t>
  </si>
  <si>
    <t>Move items within cultural venue premises Legacy</t>
  </si>
  <si>
    <t>CCSCV13</t>
  </si>
  <si>
    <t>Artistic and Literary Occupations, Arts, Media and Publishing, Crafts, Creative Arts and Design, Elementary Goods Storage Occupations, Librarians and Related Professionals</t>
  </si>
  <si>
    <t>Monitor the security and environment of items within a cultural venue Legacy</t>
  </si>
  <si>
    <t>CCSCV14</t>
  </si>
  <si>
    <t>Artistic and Literary Occupations, Arts, Media and Publishing, Crafts, Creative Arts and Design, Elementary Security Occupations, General, Performing Arts</t>
  </si>
  <si>
    <t>Contribute to the care of items within a cultural venue Legacy</t>
  </si>
  <si>
    <t>CCSCV15</t>
  </si>
  <si>
    <t>Artistic and Literary Occupations, Arts, Media and Publishing, Crafts, Creative Arts and Design, Elementary Cleaning Occupations, General</t>
  </si>
  <si>
    <t>Preparing for and delivering guided tours for visitors to cultural venues Legacy</t>
  </si>
  <si>
    <t>CCSCV16</t>
  </si>
  <si>
    <t>Artistic and Literary Occupations, Arts, Media and Publishing, Crafts, Creative Arts and Design, Customer Service Occupations, Librarians and Related Professionals, Quality and Customer Care Managers</t>
  </si>
  <si>
    <t>Support the organisation of events and exhibitions Legacy</t>
  </si>
  <si>
    <t>CCSCV17</t>
  </si>
  <si>
    <t>Artistic and Literary Occupations, Arts, Media and Publishing, Business, Administration and Law, Crafts, Creative Arts and Design, Elementary Sales Occupations, Media and Communication, Quality and Customer Care Managers, Secretarial and Related Occupations</t>
  </si>
  <si>
    <t>Issue floats and petty cash Legacy</t>
  </si>
  <si>
    <t>CCSCV18</t>
  </si>
  <si>
    <t>Admissions, Artistic and Literary Occupations, Arts, Media and Publishing, Booking Office, Box Office, Cashier, Crafts, Creative Arts and Design, Customer Service Occupations, Events Managers, Librarians and Related Professionals, Quality and Customer Care Managers, Ticketing Occupations, Visitor Services</t>
  </si>
  <si>
    <t>Take receipt of floats and reconcile returns Legacy</t>
  </si>
  <si>
    <t>CCSCV19</t>
  </si>
  <si>
    <t>Admissions, Artistic and Literary Occupations, Arts, Media and Publishing, Booking Office, Box Office, Crafts, Creative Arts and Design, Elementary Administration Occupations, Elementary Sales Occupations, Performing Arts, Ticketing Occupations, Visitor Services</t>
  </si>
  <si>
    <t>Prepare for and receive goods and materials Legacy</t>
  </si>
  <si>
    <t>CCSCV2</t>
  </si>
  <si>
    <t>Artistic and Literary Occupations, Crafts, Creative Arts and Design, Elementary Goods Storage Occupations, Performing Arts</t>
  </si>
  <si>
    <t>Carry out stock taking activities Legacy</t>
  </si>
  <si>
    <t>CCSCV20</t>
  </si>
  <si>
    <t>Customer Service Occupations, Elementary Goods Storage Occupations, Elementary Sales Occupations, General, Librarians and Related Professionals, Quality and Customer Care Managers, Records, Ticketing Occupations, Visitor Services</t>
  </si>
  <si>
    <t>Provide point of sale service within a cultural venue Legacy</t>
  </si>
  <si>
    <t>CCSCV21</t>
  </si>
  <si>
    <t>Administration, Admissions, Artistic and Literary Occupations, Arts, Media and Publishing, Booking Office, Box Office, Crafts, Creative Arts and Design, Marketing and Sales, Performing Arts, Quality and Customer Care Managers, Ticketing Occupations, Visitor Services</t>
  </si>
  <si>
    <t>Assist in the response to incidents and emergencies within a cultural venue environment Legacy</t>
  </si>
  <si>
    <t>CCSCV22</t>
  </si>
  <si>
    <t>Artistic and Literary Occupations, Arts, Media and Publishing, Crafts, Creative Arts and Design, Elementary Administration Occupations, Elementary Security Occupations, General, Performing Arts, Quality and Customer Care Managers</t>
  </si>
  <si>
    <t>Identify and report environmental risks associated with work activities Legacy</t>
  </si>
  <si>
    <t>CCSCV23</t>
  </si>
  <si>
    <t>Administration, Artistic and Literary Occupations, Arts, Media and Publishing, Crafts, Creative Arts and Design, Elementary Administration Occupations, Elementary Cleaning Occupations, Environmental Conservation, General, Performing Arts</t>
  </si>
  <si>
    <t>Control the security of a cultural venue Legacy</t>
  </si>
  <si>
    <t>CCSCV24</t>
  </si>
  <si>
    <t>Artistic and Literary Occupations, Arts, Media and Publishing, Crafts, Creative Arts and Design, Customer Service Occupations, Elementary Security Occupations, General, Librarians and Related Professionals, Performing Arts, Quality and Customer Care Managers</t>
  </si>
  <si>
    <t>Develop staff rotas to cover operational needs in a cultural venue Legacy</t>
  </si>
  <si>
    <t>CCSCV25</t>
  </si>
  <si>
    <t>Artistic and Literary Occupations, Arts, Media and Publishing, Crafts, Creative Arts and Design, Customer Service Occupations, Events Managers, Librarians and Related Professionals, Quality and Customer Care Managers</t>
  </si>
  <si>
    <t>Contribute to the selection of candidates for recruitment or promotion Legacy</t>
  </si>
  <si>
    <t>CCSCV26</t>
  </si>
  <si>
    <t>Artistic and Literary Occupations, Arts, Media and Publishing, Crafts, Creative Arts and Design, Customer Service Occupations, Functional Managers, General, Librarians and Related Professionals, Performing Arts, Quality and Customer Care Managers, Secretarial and Related Occupations</t>
  </si>
  <si>
    <t>Facilitate the use of interactive exhibits Legacy</t>
  </si>
  <si>
    <t>CCSCV27</t>
  </si>
  <si>
    <t>Promote and sell products and services to visitors to cultural venues Legacy</t>
  </si>
  <si>
    <t>CCSCV3</t>
  </si>
  <si>
    <t>Artistic and Literary Occupations, Arts, Media and Publishing, Crafts, Creative Arts and Design, Elementary Sales Occupations, General, Performing Arts</t>
  </si>
  <si>
    <t>Promote function and event facilities within a cultural venue Legacy</t>
  </si>
  <si>
    <t>CCSCV4</t>
  </si>
  <si>
    <t>Contribute to the ongoing care of cultural venue premises Legacy</t>
  </si>
  <si>
    <t>CCSCV7</t>
  </si>
  <si>
    <t>Artistic and Literary Occupations, Arts, Media and Publishing, Crafts, Creative Arts and Design, Elementary Cleaning Occupations, Elementary Security Occupations, General, Performing Arts</t>
  </si>
  <si>
    <t>Photograph items for records Legacy</t>
  </si>
  <si>
    <t>CCSCV8</t>
  </si>
  <si>
    <t>Artistic and Literary Occupations, Arts, Media and Publishing, History, History, Philosophy and Theology, Records</t>
  </si>
  <si>
    <t>Catalogue objects and collections within a cultural venue Legacy</t>
  </si>
  <si>
    <t>CCSCV9</t>
  </si>
  <si>
    <t>Artistic and Literary Occupations, Arts, Media and Publishing, Crafts, Creative Arts and Design, History, Records</t>
  </si>
  <si>
    <t>Develop key MIDI and DAW audio techniques LEGACY</t>
  </si>
  <si>
    <t>CCSMT10L</t>
  </si>
  <si>
    <t>Sound Recording and Music Technology</t>
  </si>
  <si>
    <t>Produce audio materials using sampling and synthesis technology for music and sound industries LEGACY</t>
  </si>
  <si>
    <t>CCSMT11L</t>
  </si>
  <si>
    <t>Create a sample and audio file library - archive digital  content LEGACY</t>
  </si>
  <si>
    <t>CCSMT12L</t>
  </si>
  <si>
    <t>Assist with recording of live sound location sources LEGACY</t>
  </si>
  <si>
    <t>CCSMT13L</t>
  </si>
  <si>
    <t>Operate professional audio equipment, OB, ambience   sound recording and studio sound recording LEGACY</t>
  </si>
  <si>
    <t>CCSMT14L</t>
  </si>
  <si>
    <t>Set up and dismantle professional MIDI equipment  and audio equipment  (hardware/software devices) LEGACY</t>
  </si>
  <si>
    <t>CCSMT15L</t>
  </si>
  <si>
    <t>Operate analogue and digital equalisation for music and audio industries LEGACY</t>
  </si>
  <si>
    <t>CCSMT16 L</t>
  </si>
  <si>
    <t>Carry out advanced analogue and digital equalisation for music and audio industries LEGACY</t>
  </si>
  <si>
    <t>CCSMT17L</t>
  </si>
  <si>
    <t>Operate analogue and digital dynamics and effects equipment for music and audio industries LEGACY</t>
  </si>
  <si>
    <t>CCSMT18L</t>
  </si>
  <si>
    <t>Operate analogue and digital mixing and recording consoles LEGACY</t>
  </si>
  <si>
    <t>CCSMT19L</t>
  </si>
  <si>
    <t>Follow Health and Safety practices in music and sound industries LEGACY</t>
  </si>
  <si>
    <t>CCSMT1L</t>
  </si>
  <si>
    <t>Carry out advanced studio routing and wiring for music     and audio industries â€“ patchbays &amp; tie lines LEGACY</t>
  </si>
  <si>
    <t>CCSMT20L</t>
  </si>
  <si>
    <t>Edit sound and spoken word using both analogue and digital systems LEGACY</t>
  </si>
  <si>
    <t>CCSMT21L</t>
  </si>
  <si>
    <t>Carry out tape and tape-less digital editing LEGACY</t>
  </si>
  <si>
    <t>CCSMT22L</t>
  </si>
  <si>
    <t>Carry out multi track and stereo tape machine alignment and maintenance LEGACY</t>
  </si>
  <si>
    <t>CCSMT23L</t>
  </si>
  <si>
    <t>Synchronise audio to visuals and gaming materials LEGACY</t>
  </si>
  <si>
    <t>CCSMT24L</t>
  </si>
  <si>
    <t>Develop  techniques for mastering and restoring audio using critical listening skills LEGACY</t>
  </si>
  <si>
    <t>CCSMT25L</t>
  </si>
  <si>
    <t>Apply techniques for archiving and recalling audio materials â€“ session management LEGACY</t>
  </si>
  <si>
    <t>CCSMT26L</t>
  </si>
  <si>
    <t>Develop your professional knowledge of intellectual property (IP), copyright, revenue streams, contracts and royalties LEGACY</t>
  </si>
  <si>
    <t>CCSMT27L</t>
  </si>
  <si>
    <t>Carry out soldering and wiring basic repairs and maintenance for sound and audio industries LEGACY</t>
  </si>
  <si>
    <t>CCSMT28L</t>
  </si>
  <si>
    <t>Evaluate acoustics and sound reinforcement systems (PAs) LEGACY</t>
  </si>
  <si>
    <t>CCSMT29L</t>
  </si>
  <si>
    <t>Follow health and safety practices for basic maintenance of equipment and facilities LEGACY</t>
  </si>
  <si>
    <t>CCSMT2L</t>
  </si>
  <si>
    <t>Carry out basic repairs and maintenance of sound equipment LEGACY</t>
  </si>
  <si>
    <t>CCSMT30L</t>
  </si>
  <si>
    <t>Carry out  advanced audio electronics repairs and maintenance of sound equipment LEGACY</t>
  </si>
  <si>
    <t>CCSMT31L</t>
  </si>
  <si>
    <t>Produce surround sound for film and audio LEGACY</t>
  </si>
  <si>
    <t>CCSMT32L</t>
  </si>
  <si>
    <t>Carry out studio sound synchronisation for computer games and multi-media LEGACY</t>
  </si>
  <si>
    <t>CCSMT33L</t>
  </si>
  <si>
    <t>Develop techniques for using professional DAW sequencer packages / computer based Sound Processing LEGACY</t>
  </si>
  <si>
    <t>CCSMT34L</t>
  </si>
  <si>
    <t>Operate DJ and sound PA equipment LEGACY</t>
  </si>
  <si>
    <t>CCSMT35L</t>
  </si>
  <si>
    <t>Cost and design the layout of a recording studio LEGACY</t>
  </si>
  <si>
    <t>CCSMT36L</t>
  </si>
  <si>
    <t>Set up and use microphones and direct inject (DI) boxes LEGACY</t>
  </si>
  <si>
    <t>CCSMT37L</t>
  </si>
  <si>
    <t>Use advanced stereo microphone techniques LEGACY</t>
  </si>
  <si>
    <t>CCSMT38L</t>
  </si>
  <si>
    <t>Carry out software sound and audio manipulation LEGACY</t>
  </si>
  <si>
    <t>CCSMT39L</t>
  </si>
  <si>
    <t>Manage digital broadcast and network online media LEGACY</t>
  </si>
  <si>
    <t>CCSMT40L</t>
  </si>
  <si>
    <t>Demonstrate a knowledge of the history and development of studio recording equipment LEGACY</t>
  </si>
  <si>
    <t>CCSMT41L</t>
  </si>
  <si>
    <t>Use audio mix automation and control surfaces LEGACY</t>
  </si>
  <si>
    <t>CCSMT42L</t>
  </si>
  <si>
    <t>Research relevant occupational roles and employment in music and sound recording sectors LEGACY</t>
  </si>
  <si>
    <t>CCSMT4L</t>
  </si>
  <si>
    <t>Evaluate personal skills to work with others in the music and sound industries LEGACY</t>
  </si>
  <si>
    <t>CCSMT5L</t>
  </si>
  <si>
    <t>Identify, test  and use basic professional audio equipment connections and interfaces LEGACY</t>
  </si>
  <si>
    <t>CCSMT6L</t>
  </si>
  <si>
    <t>Use basic functions of MIDI sequencing on professional  DAWs LEGACY</t>
  </si>
  <si>
    <t>CCSMT7L</t>
  </si>
  <si>
    <t>Use essential analogue and digital sound recording skills LEGACY</t>
  </si>
  <si>
    <t>CCSMT8L</t>
  </si>
  <si>
    <t>Use essential analogue and digital sound editing techniques LEGACY</t>
  </si>
  <si>
    <t>CCSMT9L</t>
  </si>
  <si>
    <t>Prepare and use equipment for rigging and de-rigging for entertainment industry rigging Legacy</t>
  </si>
  <si>
    <t>CCSTP32</t>
  </si>
  <si>
    <t>Live Events</t>
  </si>
  <si>
    <t>Work safely, minimise risk and comply with emergency procedures  Legacy</t>
  </si>
  <si>
    <t>ECI CO2</t>
  </si>
  <si>
    <t>Common standards for the Engineering Construction Industry, Constructing Capital Plant Steel Structures - Erecting, Fabricating Steel Structures (Plating), Installation, Testing and Commissioning of Electrical Systems and Equipment (Plant), Maintaining Plant and Systems - Mechanical, Monitoring Engineering Construction Activities, Moving Loads, Non Destructive Testing, Onsite Machining, Supporting Activities in Engineering Construction, Tray Fitting Tower and Column Internals, Welding Plate and Pipework, Welding Supervision</t>
  </si>
  <si>
    <t>Construction Technician, Electrical Engineer, Electrical Fitter, Electrical Maintenance Technician, Engineering, Engineering and Construction Trades, Instrument and Control Maintenance Technician, Mechanical Fitter, Mechanical Maintenance Technician, NDT Technician, Onsite Machinist, Plater, Rigger, Steel Erector, Tray Fitter, Trayfitter, Welder, Welding Supervisor</t>
  </si>
  <si>
    <t>ECITB</t>
  </si>
  <si>
    <t>Identify and deal with hazards in the work environment  Legacy</t>
  </si>
  <si>
    <t>ECI CO3</t>
  </si>
  <si>
    <t>Contribute to effective working relationships Legacy</t>
  </si>
  <si>
    <t>ECIC01</t>
  </si>
  <si>
    <t>Prepare structural steel loads for moving Legacy</t>
  </si>
  <si>
    <t>ECICCPSS01L</t>
  </si>
  <si>
    <t>Constructing Capital Plant Steel Structures - Erecting</t>
  </si>
  <si>
    <t>Rigger, Steel Erector</t>
  </si>
  <si>
    <t>Move structural steel loads Legacy</t>
  </si>
  <si>
    <t>ECICCPSS02L</t>
  </si>
  <si>
    <t>Position and erect steel structures Legacy</t>
  </si>
  <si>
    <t>ECICCPSS03L</t>
  </si>
  <si>
    <t>Erect structural steel sections Legacy</t>
  </si>
  <si>
    <t>ECICCPSS04</t>
  </si>
  <si>
    <t>Dismantle structural steel sections Legacy</t>
  </si>
  <si>
    <t>ECICCPSS05L</t>
  </si>
  <si>
    <t>Check that the steel structure is installed to specification Legacy</t>
  </si>
  <si>
    <t>ECICCPSS06L</t>
  </si>
  <si>
    <t>Determine technical requirements to achieve steel erecting objectives Legacy</t>
  </si>
  <si>
    <t>ECICCPSS07L</t>
  </si>
  <si>
    <t>Determine resource requirements to achieve steel erecting objectives Legacy</t>
  </si>
  <si>
    <t>ECICCPSS08</t>
  </si>
  <si>
    <t>Identify and assess factors that impact on engineering design briefs Legacy</t>
  </si>
  <si>
    <t>ECIDD02L</t>
  </si>
  <si>
    <t>Design and Draughting</t>
  </si>
  <si>
    <t>Designers, Draughtspersons</t>
  </si>
  <si>
    <t>Minimise risk to life, property and the environment within a design and draughting context Legacy</t>
  </si>
  <si>
    <t>ECIDD06L</t>
  </si>
  <si>
    <t>Assemble components of steel fabrications to meet specification Legacy</t>
  </si>
  <si>
    <t>ECIFSS02L</t>
  </si>
  <si>
    <t>Fabricating Steel Structures (Plating), Tray Fitting Tower and Column Internals</t>
  </si>
  <si>
    <t>Mechanical Fitter, Pipe Fitter, Pipefitter, Plater, Tray Fitter, Trayfitter</t>
  </si>
  <si>
    <t>Manually form components to specification Legacy</t>
  </si>
  <si>
    <t>ECIFSS03L</t>
  </si>
  <si>
    <t>Fabricating Steel Structures (Plating)</t>
  </si>
  <si>
    <t>Join materials by manually controlled welding process Legacy</t>
  </si>
  <si>
    <t>ECIFSS04L</t>
  </si>
  <si>
    <t>Plater</t>
  </si>
  <si>
    <t>Diagnose and correct electrical faults (plant)  Legacy</t>
  </si>
  <si>
    <t>ECIICESE04L</t>
  </si>
  <si>
    <t>Installation, Testing and Commissioning of Electrical Systems and Equipment (Plant)</t>
  </si>
  <si>
    <t>Electrical Engineer, Electrical Fitter, Electrical Maintenance Technician, Electrician</t>
  </si>
  <si>
    <t>Assemble pipework components to meet specification Legacy</t>
  </si>
  <si>
    <t>ECIIPSP02L</t>
  </si>
  <si>
    <t>Installing Plant and Systems - Pipefitting</t>
  </si>
  <si>
    <t>Pipefitter</t>
  </si>
  <si>
    <t>Position and install pipework Legacy</t>
  </si>
  <si>
    <t>ECIIPSP03L</t>
  </si>
  <si>
    <t>Establish installation compliance is within specification Legacy</t>
  </si>
  <si>
    <t>ECIIPSP05</t>
  </si>
  <si>
    <t>Test the integrity and condition of installed pipework Legacy</t>
  </si>
  <si>
    <t>ECIIPSP06L</t>
  </si>
  <si>
    <t>Shape pipework by manually applied pressure Legacy</t>
  </si>
  <si>
    <t>ECIIPSP07L</t>
  </si>
  <si>
    <t>Remove components from engineering construction pipework systems Legacy</t>
  </si>
  <si>
    <t>ECIIPSP08L</t>
  </si>
  <si>
    <t>Prepare loads for moving or lifting and positioning Legacy</t>
  </si>
  <si>
    <t>ECIML01L</t>
  </si>
  <si>
    <t>Moving Loads</t>
  </si>
  <si>
    <t>Rigger</t>
  </si>
  <si>
    <t>Moving loads Legacy</t>
  </si>
  <si>
    <t>ECIML02L</t>
  </si>
  <si>
    <t>Determine resource requirements to achieve moving lifting and positioning objectives Legacy</t>
  </si>
  <si>
    <t>ECIML03L</t>
  </si>
  <si>
    <t>Lift and position loads  Legacy</t>
  </si>
  <si>
    <t>ECIML04L</t>
  </si>
  <si>
    <t>Determine technical requirements to achieve moving, lifting and positioning objectives Legacy</t>
  </si>
  <si>
    <t>ECIML05</t>
  </si>
  <si>
    <t>Dismantle engineering construction assemblies for movement Legacy</t>
  </si>
  <si>
    <t>ECIML06L</t>
  </si>
  <si>
    <t>Contribute to the organisation of work activities in the relation to the movement of loads Legacy</t>
  </si>
  <si>
    <t>ECIML07</t>
  </si>
  <si>
    <t>Contribute to technical leadership in the movement of loads Legacy</t>
  </si>
  <si>
    <t>ECIML08</t>
  </si>
  <si>
    <t>Dismantle mechanical plant and equipment Legacy</t>
  </si>
  <si>
    <t>ECIMPSM02L</t>
  </si>
  <si>
    <t>Maintaining Plant and Systems - Mechanical</t>
  </si>
  <si>
    <t>Mechanical Maintenance Technician</t>
  </si>
  <si>
    <t>Carry out planned maintenance procedures on mechanical plant and equipment to meet operating requirements Legacy</t>
  </si>
  <si>
    <t>ECIMPSM03L</t>
  </si>
  <si>
    <t>Adjust mechanical plant and equipment to meet operating requirements Legacy</t>
  </si>
  <si>
    <t>ECIMPSM04</t>
  </si>
  <si>
    <t>Remove components from mechanical plant and equipment Legacy</t>
  </si>
  <si>
    <t>ECIMPSM05L</t>
  </si>
  <si>
    <t>Replace components in mechanical plant and equipment Legacy</t>
  </si>
  <si>
    <t>ECIMPSM06</t>
  </si>
  <si>
    <t>Assess the performance and condition of mechanical plant and equipment Legacy</t>
  </si>
  <si>
    <t>ECIMPSM07</t>
  </si>
  <si>
    <t>Diagnose and determine the causes of faults in mechanical plant and equipment Legacy</t>
  </si>
  <si>
    <t>ECIMPSM08L</t>
  </si>
  <si>
    <t>Assemble bolted joints to a specification in engineering construction Legacy</t>
  </si>
  <si>
    <t>ECIMPSM09L</t>
  </si>
  <si>
    <t>Repair components from mechanical plant and equipment to operational condition Legacy</t>
  </si>
  <si>
    <t>ECIMPSM10L</t>
  </si>
  <si>
    <t>Hand over or take control of mechanical plant and equipment Legacy</t>
  </si>
  <si>
    <t>ECIMPSM11</t>
  </si>
  <si>
    <t>Determine the feasibility of repairing mechanical plant and equipment components Legacy</t>
  </si>
  <si>
    <t>ECIMPSM12</t>
  </si>
  <si>
    <t>Test the performance and condition of mechanical plant and equipment Legacy</t>
  </si>
  <si>
    <t>ECIMPSM13L</t>
  </si>
  <si>
    <t>Analyse the test results relating to the tested mechanical plant and equipment Legacy</t>
  </si>
  <si>
    <t>ECIMPSM14</t>
  </si>
  <si>
    <t>Establish that a maintenance process has been completed to specification Legacy</t>
  </si>
  <si>
    <t>ECIMPSM15</t>
  </si>
  <si>
    <t>Monitor the performance and condition of mechanical plant and equipment Legacy</t>
  </si>
  <si>
    <t>ECIMPSM16</t>
  </si>
  <si>
    <t>Prepare work areas Legacy</t>
  </si>
  <si>
    <t>ECISAEC01L</t>
  </si>
  <si>
    <t>Supporting Activities in Engineering Construction</t>
  </si>
  <si>
    <t>Engineering</t>
  </si>
  <si>
    <t>Prepare materials Legacy</t>
  </si>
  <si>
    <t>ECISAEC02</t>
  </si>
  <si>
    <t>Prepare equipment Legacy</t>
  </si>
  <si>
    <t>ECISAEC03</t>
  </si>
  <si>
    <t>Move loads using manually operated equipment Legacy</t>
  </si>
  <si>
    <t>ECISAEC04L</t>
  </si>
  <si>
    <t>Reinstate the work area after completing activities Legacy</t>
  </si>
  <si>
    <t>ECISAEC05L</t>
  </si>
  <si>
    <t>Store materials, equipment and related engineering construction resources for further useÂ Â Legacy</t>
  </si>
  <si>
    <t>ECISAEC06</t>
  </si>
  <si>
    <t>Read and extract information from drawings and specificationsÂ Legacy</t>
  </si>
  <si>
    <t>ECISAEC07</t>
  </si>
  <si>
    <t>Join materials by TIG welding Legacy</t>
  </si>
  <si>
    <t>ECIW01L</t>
  </si>
  <si>
    <t>Welding Plate and Pipework</t>
  </si>
  <si>
    <t>Welder</t>
  </si>
  <si>
    <t>Join materials by flux cored welding Legacy</t>
  </si>
  <si>
    <t>ECIW02L</t>
  </si>
  <si>
    <t>Join materials by MMA welding Legacy</t>
  </si>
  <si>
    <t>ECIW04L</t>
  </si>
  <si>
    <t>Join materials by MIG/MAG welding Legacy</t>
  </si>
  <si>
    <t>ECIW05L</t>
  </si>
  <si>
    <t>Gouging for welding activities Legacy</t>
  </si>
  <si>
    <t>ECIW06</t>
  </si>
  <si>
    <t>Interpret welding procedures, specifications and standards Legacy</t>
  </si>
  <si>
    <t>ECIW07L</t>
  </si>
  <si>
    <t>Join materials by mechanised welding process Legacy</t>
  </si>
  <si>
    <t>ECIW08L</t>
  </si>
  <si>
    <t>Welder, Welding Operative, Welding Technician</t>
  </si>
  <si>
    <t>Review an engineering activity to determine welding requirements Legacy</t>
  </si>
  <si>
    <t>ECIWS01</t>
  </si>
  <si>
    <t>Welding Supervision</t>
  </si>
  <si>
    <t>Welding Chargehand, Welding Coordinator, Welding Engineer, Welding Foreman, Welding Supervisor</t>
  </si>
  <si>
    <t>Determine and secure resource requirements to achieve welding objectives Legacy</t>
  </si>
  <si>
    <t>ECIWS02L</t>
  </si>
  <si>
    <t>Deploy resources to welding activities Legacy</t>
  </si>
  <si>
    <t>ECIWS03</t>
  </si>
  <si>
    <t>Monitor welding activities Legacy</t>
  </si>
  <si>
    <t>ECIWS04L</t>
  </si>
  <si>
    <t>Solve welding problems in weld production Legacy</t>
  </si>
  <si>
    <t>ECIWS05L</t>
  </si>
  <si>
    <t>Participate in welding quality control and quality improvement Legacy</t>
  </si>
  <si>
    <t>ECIWS06L</t>
  </si>
  <si>
    <t>Promote productivity improvement in welding activities Legacy</t>
  </si>
  <si>
    <t>ECIWS07L</t>
  </si>
  <si>
    <t>Develop the welding team  Legacy</t>
  </si>
  <si>
    <t>ECIWS08L</t>
  </si>
  <si>
    <t>Identify and assess the hazards arising from welding operations Legacy</t>
  </si>
  <si>
    <t>ECIWS09L</t>
  </si>
  <si>
    <t>Working in low risk confined spaces Legacy</t>
  </si>
  <si>
    <t>EUSCS01L</t>
  </si>
  <si>
    <t>Confined Spaces</t>
  </si>
  <si>
    <t>Construction, Planning and the Built Environment</t>
  </si>
  <si>
    <t>Energy &amp; Utility Skills</t>
  </si>
  <si>
    <t>Working in medium risk confined spaces Legacy</t>
  </si>
  <si>
    <t>EUSCS02L</t>
  </si>
  <si>
    <t>Working in high risk confined spaces Legacy</t>
  </si>
  <si>
    <t>EUSCS03L</t>
  </si>
  <si>
    <t>Overseeing work in confined spaces Legacy</t>
  </si>
  <si>
    <t>EUSCS04L</t>
  </si>
  <si>
    <t>Emergency rescue and recovery of casualties from confined spaces Legacy</t>
  </si>
  <si>
    <t>EUSCS05L</t>
  </si>
  <si>
    <t>Manage Work in Confined Spaces Legacy</t>
  </si>
  <si>
    <t>EUSCS06</t>
  </si>
  <si>
    <t>Building and Construction, Engineering, Science and Engineering Technicians</t>
  </si>
  <si>
    <t>Operate safely on the distribution network Legacy</t>
  </si>
  <si>
    <t>EUSDCO1L</t>
  </si>
  <si>
    <t>Distribution Control</t>
  </si>
  <si>
    <t>Functional Managers, Health, Public Services and Care, Managers and Senior Officials, Public Services</t>
  </si>
  <si>
    <t>Determine the exact location of water loss (acoustic listening techniques) Legacy</t>
  </si>
  <si>
    <t>EUSDCO4L</t>
  </si>
  <si>
    <t>Cleanse water mains Legacy</t>
  </si>
  <si>
    <t>EUSDCO5L</t>
  </si>
  <si>
    <t>Disinfect water mains Legacy</t>
  </si>
  <si>
    <t>EUSDCO6L</t>
  </si>
  <si>
    <t>Carry out simple sampling operations Legacy</t>
  </si>
  <si>
    <t>EUSDCO7L</t>
  </si>
  <si>
    <t>Measure system performance using flow and pressure equipment Legacy</t>
  </si>
  <si>
    <t>EUSDCO8L</t>
  </si>
  <si>
    <t>Provide and maintain emergency water supplies Legacy</t>
  </si>
  <si>
    <t>EUSDCO9L</t>
  </si>
  <si>
    <t>Gas tightness testing and direct purging - IGE/UP/1B Legacy</t>
  </si>
  <si>
    <t>EUSDSG3.60</t>
  </si>
  <si>
    <t>Down Stream Gas, Smart Metering 3 Phase and Medium Pressure</t>
  </si>
  <si>
    <t>Science and Engineering Technicians</t>
  </si>
  <si>
    <t>Install domestic gas space heating appliances Legacy</t>
  </si>
  <si>
    <t>EUSDSG3.70</t>
  </si>
  <si>
    <t>Down Stream Gas</t>
  </si>
  <si>
    <t>Engineering, Science and Engineering Technicians</t>
  </si>
  <si>
    <t>Maintain domestic gas space heating appliances Legacy</t>
  </si>
  <si>
    <t>EUSDSG3.80</t>
  </si>
  <si>
    <t>Apply health &amp; safety legislation and working practices Legacy</t>
  </si>
  <si>
    <t>EUSDSG3_18L</t>
  </si>
  <si>
    <t>Electrical fault finding on domestic gas appliances Legacy</t>
  </si>
  <si>
    <t>EUSDSG30-9L</t>
  </si>
  <si>
    <t>Install gas warm air central heating systems and appliances Legacy</t>
  </si>
  <si>
    <t>EUSDSG3-10L</t>
  </si>
  <si>
    <t>Maintain gas warm air central heating systems and appliances Legacy</t>
  </si>
  <si>
    <t>EUSDSG3-11L</t>
  </si>
  <si>
    <t>Install gas meters and regulators (2.5 to 16.0m cubed/ hour) Legacy</t>
  </si>
  <si>
    <t>EUSDSG3-12L</t>
  </si>
  <si>
    <t>Install gas meters and regulators (2.5 to 1076m cubed/hr) Legacy</t>
  </si>
  <si>
    <t>EUSDSG3-13L</t>
  </si>
  <si>
    <t>Install gas meters and regulators above 1076m cubed/hr legacy</t>
  </si>
  <si>
    <t>EUSDSG3-14L</t>
  </si>
  <si>
    <t>Dealing with reported gas upstream emergencies Legacy</t>
  </si>
  <si>
    <t>EUSDSG3-15L</t>
  </si>
  <si>
    <t>Dealing with reported gas downstream emergencies Legacy</t>
  </si>
  <si>
    <t>EUSDSG3-16L</t>
  </si>
  <si>
    <t>Strength testing, gas tightness testing and direct purging - IGE/UP/1A Legacy</t>
  </si>
  <si>
    <t>EUSDSG3-17L</t>
  </si>
  <si>
    <t>Install domestic gas cookers, tumble dryers and leisure appliances Legacy</t>
  </si>
  <si>
    <t>EUSDSG3-1L</t>
  </si>
  <si>
    <t>Maintain domestic gas cookers, tumble dryers and leisure appliances Legacy</t>
  </si>
  <si>
    <t>EUSDSG3-2L</t>
  </si>
  <si>
    <t>Install gas water heating and wet central heating appliances Legacy</t>
  </si>
  <si>
    <t>EUSDSG3-3L</t>
  </si>
  <si>
    <t>Maintain gas water heating and wet central heating appliances Legacy</t>
  </si>
  <si>
    <t>EUSDSG3-4L</t>
  </si>
  <si>
    <t>Install gas pipework up to 35mm BS6891 Legacy</t>
  </si>
  <si>
    <t>EUSDSG3-5L</t>
  </si>
  <si>
    <t>Replace plant and apparatus in the electricity power utilities environment Legacy</t>
  </si>
  <si>
    <t>EUSEPUS001L</t>
  </si>
  <si>
    <t>Electricity Power Utilities</t>
  </si>
  <si>
    <t>Assemble Plant and Apparatus in the Electricity Power Utilities Environment Legacy</t>
  </si>
  <si>
    <t>EUSEPUS002L</t>
  </si>
  <si>
    <t>Install plant and apparatus in the electricity power utilities environment LEGACY</t>
  </si>
  <si>
    <t>EUSEPUS003L</t>
  </si>
  <si>
    <t>Electricity Power Utilities, Smart Metering</t>
  </si>
  <si>
    <t>Dismantle plant and apparatus in the electricity power utilities environment LEGACY</t>
  </si>
  <si>
    <t>EUSEPUS005L</t>
  </si>
  <si>
    <t>Maintain plant and apparatus in the electricity power utilities environment Legacy</t>
  </si>
  <si>
    <t>EUSEPUS006L</t>
  </si>
  <si>
    <t>Switching operations on plant and apparatus in the electricity power utilities environment LEGACY</t>
  </si>
  <si>
    <t>EUSEPUS008L</t>
  </si>
  <si>
    <t>Cable jointing operations in the electricity power utilities environment LEGACY</t>
  </si>
  <si>
    <t>EUSEPUS009L</t>
  </si>
  <si>
    <t>Test plant and apparatus in the electricity power utilities environment LEGACY</t>
  </si>
  <si>
    <t>EUSEPUS010L</t>
  </si>
  <si>
    <t>Access, movement and egress in the electricity power utilities environment LEGACY</t>
  </si>
  <si>
    <t>EUSEPUS012L</t>
  </si>
  <si>
    <t>Fault location and diagnosis on plant and apparatus in the electricity power utilities LEGACY</t>
  </si>
  <si>
    <t>EUSEPUS014L</t>
  </si>
  <si>
    <t>Electricity Power Utilities, Wind Turbines</t>
  </si>
  <si>
    <t>Construct, and comply with, safe access systems in the electricity power utilities environment LEGACY</t>
  </si>
  <si>
    <t>EUSEPUS015L</t>
  </si>
  <si>
    <t>Movement of loads in the electricity power utilities environment LEGACY</t>
  </si>
  <si>
    <t>EUSEPUS016L</t>
  </si>
  <si>
    <t>Authorise work on plant and apparatus in the electricity power utilities environment Legacy</t>
  </si>
  <si>
    <t>EUSEPUS017L</t>
  </si>
  <si>
    <t>Emergency response to plant failure in the electricity power utilities environment LEGACY</t>
  </si>
  <si>
    <t>EUSEPUS018L</t>
  </si>
  <si>
    <t>Coordinate a response to a contingency in the electricity power utilities environment LEGACY</t>
  </si>
  <si>
    <t>EUSEPUS020L</t>
  </si>
  <si>
    <t>Operate a local generation system in the electricity power utilities environment LEGACY</t>
  </si>
  <si>
    <t>EUSEPUS021L</t>
  </si>
  <si>
    <t>Routine testing of a generation system in the electricity power utilities environment LEGACY</t>
  </si>
  <si>
    <t>EUSEPUS022L</t>
  </si>
  <si>
    <t>Prepare a generation system for service in the electricity power utilities environment LEGACY</t>
  </si>
  <si>
    <t>EUSEPUS023L</t>
  </si>
  <si>
    <t>Hand over and accept responsibility for operation of a generation unit or system in electricity LEGACY</t>
  </si>
  <si>
    <t>EUSEPUS024L</t>
  </si>
  <si>
    <t>Isolate and de-isolate a generation system in the electricity power utilities environment LEGACY</t>
  </si>
  <si>
    <t>EUSEPUS025L</t>
  </si>
  <si>
    <t>Restore and reinstate the work area in the electricity power utilities environment Legacy</t>
  </si>
  <si>
    <t>EUSEPUS035</t>
  </si>
  <si>
    <t>Earthing of plant and apparatus in the electricity power utilities environment Legacy</t>
  </si>
  <si>
    <t>EUSEPUS036L</t>
  </si>
  <si>
    <t>Deal with variations and defects on plant and apparatus in the electricity power utilities Legacy</t>
  </si>
  <si>
    <t>EUSEPUS037L</t>
  </si>
  <si>
    <t>Fault repair on plant and apparatus in the electricity power utilities environment Legacy</t>
  </si>
  <si>
    <t>EUSEPUS038L</t>
  </si>
  <si>
    <t>Phasing out of cables in the electricity power utilities environment Legacy</t>
  </si>
  <si>
    <t>EUSEPUS039L</t>
  </si>
  <si>
    <t>Fibre optic fusion splicing and termination in the electricity power utilities environment LEGACY</t>
  </si>
  <si>
    <t>EUSEPUS040L</t>
  </si>
  <si>
    <t>Live line operations in the electricity power utilities environment LEGACY</t>
  </si>
  <si>
    <t>EUSEPUS041L</t>
  </si>
  <si>
    <t>Install underground cables in the electricity power utilities environment LEGACY</t>
  </si>
  <si>
    <t>EUSEPUS042L</t>
  </si>
  <si>
    <t>Carry out excavation work on underground cables in the electricity power environment LEGACY</t>
  </si>
  <si>
    <t>EUSEPUS043L</t>
  </si>
  <si>
    <t>Location and identification of underground utility services in the electricity power utilities LEGACY</t>
  </si>
  <si>
    <t>EUSEPUS044L</t>
  </si>
  <si>
    <t>Control of working parties LEGACY</t>
  </si>
  <si>
    <t>EUSEPUS045L</t>
  </si>
  <si>
    <t>Create an Efficient and Effective Work Environment for Complex Operations on Gas Network Construction Legacy</t>
  </si>
  <si>
    <t>EUSGNC001L</t>
  </si>
  <si>
    <t>Gas Network Construction</t>
  </si>
  <si>
    <t>Gas Team Leaders, Craftspersons and Technicians</t>
  </si>
  <si>
    <t>Maintain a Safe and Secure Working Environment During Complex Operations on Gas Network Construction Legacy</t>
  </si>
  <si>
    <t>EUSGNC002L</t>
  </si>
  <si>
    <t>Establish and Maintain Effective Working Relationships in Complex Situations for Gas Network Construction Legacy</t>
  </si>
  <si>
    <t>EUSGNC003L</t>
  </si>
  <si>
    <t>Install Equipment for Safe Working in Complex Situations on the Highway During Gas Network Construction Legacy</t>
  </si>
  <si>
    <t>EUSGNC004L</t>
  </si>
  <si>
    <t>Install Equipment for Safe Working in Complex Situations on Sites during Gas Network Construction Legacy</t>
  </si>
  <si>
    <t>EUSGNC005L</t>
  </si>
  <si>
    <t>Locate and Avoid Supply Apparatus in Complex Situations for Gas Network Construction Legacy</t>
  </si>
  <si>
    <t>EUSGNC006L</t>
  </si>
  <si>
    <t>Excavate and Maintain Holes and Trenches for Complex Operations in Gas Network Construction Legacy</t>
  </si>
  <si>
    <t>EUSGNC007L</t>
  </si>
  <si>
    <t>Reinstate Excavation and Pavement Surfaces in Complex Situations for Gas Network Construction Legacy</t>
  </si>
  <si>
    <t>EUSGNC008L</t>
  </si>
  <si>
    <t>Operate Powered Tools and Equipment for Routine and Complex Applications on&amp;nbsp; Gas Network Construction Legacy</t>
  </si>
  <si>
    <t>EUSGNC009L</t>
  </si>
  <si>
    <t>Joint Materials by Electrofusion Processes for Complex Operations in Gas Network Construction Legacy</t>
  </si>
  <si>
    <t>EUSGNC010L</t>
  </si>
  <si>
    <t>Joint Materials by Butt Fusion&amp;nbsp; Processes in Complex Situations for Gas Network Construction Legacy</t>
  </si>
  <si>
    <t>EUSGNC011L</t>
  </si>
  <si>
    <t>Install Engineering Products or Assets for Complex Operations in Gas Network Construction Legacy</t>
  </si>
  <si>
    <t>EUSGNC012L</t>
  </si>
  <si>
    <t>Conduct Specified Testing of Gas Network Engineering Products or Assets in Complex Situations Legacy</t>
  </si>
  <si>
    <t>EUSGNC013L</t>
  </si>
  <si>
    <t>Conduct and Commission Specified Connections to Gas Network Mains in Complex Situations Legacy</t>
  </si>
  <si>
    <t>EUSGNC014L</t>
  </si>
  <si>
    <t>Determine Technical Requirements Needed to Achieve Objectives in Complex Gas Network Construction Legacy</t>
  </si>
  <si>
    <t>EUSGNC015L</t>
  </si>
  <si>
    <t>Determine Resource Requirements needed to Achieve Objectives in Complex Gas Network Situations Legacy</t>
  </si>
  <si>
    <t>EUSGNC016L</t>
  </si>
  <si>
    <t>Plan Engineering Activities for Complex Gas Network Situations Legacy</t>
  </si>
  <si>
    <t>EUSGNC017L</t>
  </si>
  <si>
    <t>Provide technical information for the design of utility networks Legacy</t>
  </si>
  <si>
    <t>EUSGNEM26L</t>
  </si>
  <si>
    <t>Gas Networks Engineering Management</t>
  </si>
  <si>
    <t>Building and Construction, Building Trades, Construction Trades, Design Associate Professionals, Engineering, Functional Managers</t>
  </si>
  <si>
    <t>Create an efficient and effective work environment in Utilities Network Construction Legacy</t>
  </si>
  <si>
    <t>EUSMUNC01L</t>
  </si>
  <si>
    <t>Multi-Utility Network Construction</t>
  </si>
  <si>
    <t>Maintain a safe and secure working environment in Utilities Network Construction Legacy</t>
  </si>
  <si>
    <t>EUSMUNC02L</t>
  </si>
  <si>
    <t>Establish and maintain effective working relationships in Utilities Network Construction Legacy</t>
  </si>
  <si>
    <t>EUSMUNC03L</t>
  </si>
  <si>
    <t>Install equipment for safe working on the highway for Utilities Network Construction Legacy</t>
  </si>
  <si>
    <t>EUSMUNC04L</t>
  </si>
  <si>
    <t>Building and Construction</t>
  </si>
  <si>
    <t>Install equipment for safe working on sites for Utilities Network Construction Legacy</t>
  </si>
  <si>
    <t>EUSMUNC05L</t>
  </si>
  <si>
    <t>Locate and avoid supply apparatus for Utilities Network Construction Legacy</t>
  </si>
  <si>
    <t>EUSMUNC06L</t>
  </si>
  <si>
    <t>Excavate and maintain holes and trenches for Utilities Network Construction Legacy</t>
  </si>
  <si>
    <t>EUSMUNC07L</t>
  </si>
  <si>
    <t>Reinstate excavation and pavement surfaces after network construction operations Legacy</t>
  </si>
  <si>
    <t>EUSMUNC08L</t>
  </si>
  <si>
    <t>Operate powered tools and equipment for routine and predictable requirements on the Utilities Construction Network Legacy</t>
  </si>
  <si>
    <t>EUSMUNC09L</t>
  </si>
  <si>
    <t>Joint materials by electrofusion processes on Utilities Network Construction Legacy</t>
  </si>
  <si>
    <t>EUSMUNC10L</t>
  </si>
  <si>
    <t>Multi-Utility Network Construction, Gas Network Construction Operations</t>
  </si>
  <si>
    <t>Construction, Planning and the Built Environment, Utility Network Construction Operative, Utility Network Construction Supervisor</t>
  </si>
  <si>
    <t>Joint materials by butt fusion processes on Utilities Network Construction Legacy</t>
  </si>
  <si>
    <t>EUSMUNC11L</t>
  </si>
  <si>
    <t>Joint materials by mechanical means on Water Construction Network Legacy</t>
  </si>
  <si>
    <t>EUSMUNC12L</t>
  </si>
  <si>
    <t>Install engineering products or assets for Utility Network Construction Legacy</t>
  </si>
  <si>
    <t>EUSMUNC13L</t>
  </si>
  <si>
    <t>Conduct specified testing of water network engineering products or assets Legacy</t>
  </si>
  <si>
    <t>EUSMUNC14L</t>
  </si>
  <si>
    <t>Restore Water network components to operational condition by repair Legacy</t>
  </si>
  <si>
    <t>EUSMUNC18L</t>
  </si>
  <si>
    <t>Minimise risks to life, property and the environment during gas emergencies Legacy</t>
  </si>
  <si>
    <t>EUSMUNC20L</t>
  </si>
  <si>
    <t>Gas Network Construction, Multi-Utility Network Construction</t>
  </si>
  <si>
    <t>Carry out risk assessments for operational activities on the network Legacy</t>
  </si>
  <si>
    <t>EUSMWS1L</t>
  </si>
  <si>
    <t>Maintain Water Supply (Network)</t>
  </si>
  <si>
    <t>Health, Public Services and Care, Plant and Machine Operatives, Process, Plant and Machine Operatives, Public Services</t>
  </si>
  <si>
    <t>Carry out operational planning for network activities. Legacy</t>
  </si>
  <si>
    <t>EUSMWS2L</t>
  </si>
  <si>
    <t>Develop own understanding of techniques for minimum disruption of the distribution network during operational activities Legacy</t>
  </si>
  <si>
    <t>EUSMWS5L</t>
  </si>
  <si>
    <t>Monitor and review network activities Legacy</t>
  </si>
  <si>
    <t>EUSMWS6L</t>
  </si>
  <si>
    <t>Provide information to support decision making Legacy</t>
  </si>
  <si>
    <t>EUSMWS7L</t>
  </si>
  <si>
    <t>Maintain budgetary and regulatory requirements for network activities and maintain professional relationships Legacy</t>
  </si>
  <si>
    <t>EUSMWS8L</t>
  </si>
  <si>
    <t>Safe control of mains connections- competent person Legacy</t>
  </si>
  <si>
    <t>EUSNCO220L</t>
  </si>
  <si>
    <t>Network Construction Operations</t>
  </si>
  <si>
    <t>Construction, Planning and the Built Environment, Science and Engineering Technicians</t>
  </si>
  <si>
    <t>Commission networks Legacy</t>
  </si>
  <si>
    <t>EUSNCO310L</t>
  </si>
  <si>
    <t>Engineering, Engineering and Manufacturing Technologies</t>
  </si>
  <si>
    <t>Transfer control of networks Legacy</t>
  </si>
  <si>
    <t>EUSNCO311L</t>
  </si>
  <si>
    <t>Obtain information for decision making Legacy</t>
  </si>
  <si>
    <t>EUSNCO313L</t>
  </si>
  <si>
    <t>Record and store information Legacy</t>
  </si>
  <si>
    <t>EUSNCO314L</t>
  </si>
  <si>
    <t>Analyse information to support decision making Legacy</t>
  </si>
  <si>
    <t>EUSNCO315L</t>
  </si>
  <si>
    <t>Advise and inform others Legacy</t>
  </si>
  <si>
    <t>EUSNCO316L</t>
  </si>
  <si>
    <t>Contribute to controlling costs against agreed budgets Legacy</t>
  </si>
  <si>
    <t>EUSNCO317L</t>
  </si>
  <si>
    <t>Control network activities against quality standards and systems Legacy</t>
  </si>
  <si>
    <t>EUSNCO318L</t>
  </si>
  <si>
    <t>Establish and maintain professional relationships Legacy</t>
  </si>
  <si>
    <t>EUSNCO319L</t>
  </si>
  <si>
    <t>Manual handling and lifting of loads Legacy</t>
  </si>
  <si>
    <t>EUSRA115L</t>
  </si>
  <si>
    <t>Recycling Activities</t>
  </si>
  <si>
    <t>Public Services</t>
  </si>
  <si>
    <t>Producing technical information for engineering activities Legacy</t>
  </si>
  <si>
    <t>EUSSAM06</t>
  </si>
  <si>
    <t>Electricity Smart Metering</t>
  </si>
  <si>
    <t>Electrical Trades, Science and Engineering Technicians</t>
  </si>
  <si>
    <t>Replace plant and apparatus in electricity power utilities environment Legacy</t>
  </si>
  <si>
    <t>EUSSAM09</t>
  </si>
  <si>
    <t>Electricity Smart Metering, Smart Metering</t>
  </si>
  <si>
    <t>Installing communication systems in smart/advanced meters Legacy</t>
  </si>
  <si>
    <t>EUSSAM10L</t>
  </si>
  <si>
    <t>Supporting customers to use digital devices when installing smart meters Legacy</t>
  </si>
  <si>
    <t>EUSSAM11</t>
  </si>
  <si>
    <t>Install Smart Gas Meters and Regulators 2.5 to 6.0m3/ Legacy</t>
  </si>
  <si>
    <t>EUSSAM13</t>
  </si>
  <si>
    <t>Smart Metering</t>
  </si>
  <si>
    <t>Engineer</t>
  </si>
  <si>
    <t>Install Smart Gas Meters and Regulators (up to 6.0m3/hr) Medium Pressure Systems Legacy</t>
  </si>
  <si>
    <t>EUSSAM14L</t>
  </si>
  <si>
    <t>Monitor and maintain a safe working environment Legacy</t>
  </si>
  <si>
    <t>EUSTPO01L</t>
  </si>
  <si>
    <t>Treatment Process Operations</t>
  </si>
  <si>
    <t>Monitor and maintain the quality of treatment processes Legacy</t>
  </si>
  <si>
    <t>EUSTPO06L</t>
  </si>
  <si>
    <t>Monitor and maintain treatment processing at optimum performance Legacy</t>
  </si>
  <si>
    <t>EUSTPO07L</t>
  </si>
  <si>
    <t>Organise and carry out the maintenance of process equipment Legacy</t>
  </si>
  <si>
    <t>EUSTPO15L</t>
  </si>
  <si>
    <t>Maintain plant and apparatus in the electricity power utility environment Legacy</t>
  </si>
  <si>
    <t>EUSWT04L</t>
  </si>
  <si>
    <t>Wind Turbines</t>
  </si>
  <si>
    <t>Working under supervision restore sewers and ancillaries to appropriate condition  Legacy</t>
  </si>
  <si>
    <t>EUSSM11</t>
  </si>
  <si>
    <t>Sewerage Maintenance</t>
  </si>
  <si>
    <t>Building and Construction, Engineering and Manufacturing Technologies</t>
  </si>
  <si>
    <t>Communicate information  Legacy</t>
  </si>
  <si>
    <t>EUSSM2L</t>
  </si>
  <si>
    <t>Engineering and Manufacturing Technologies</t>
  </si>
  <si>
    <t>Monitor asset using CCTV equipment  Legacy</t>
  </si>
  <si>
    <t>EUSSM3L</t>
  </si>
  <si>
    <t>Restore sewers and ancillaries to an appropriate condition  Legacy</t>
  </si>
  <si>
    <t>EUSSM4</t>
  </si>
  <si>
    <t>Carry out inspection and operational maintenance of sewers and ancillaries  Legacy</t>
  </si>
  <si>
    <t>EUSSM5</t>
  </si>
  <si>
    <t>Locate and avoid supply apparatus and substructure  Legacy</t>
  </si>
  <si>
    <t>EUSSM6</t>
  </si>
  <si>
    <t>Building and Construction, Engineering</t>
  </si>
  <si>
    <t>Prepare resources and segregate the area for site works Legacy</t>
  </si>
  <si>
    <t>EUSSM8</t>
  </si>
  <si>
    <t>Assist in preparing resources and segregating the area for highways work  Legacy</t>
  </si>
  <si>
    <t>EUSSM9</t>
  </si>
  <si>
    <t>Recognise the age, nature and characteristics of older and traditional buildings Legacy</t>
  </si>
  <si>
    <t>ASTSOTV1L</t>
  </si>
  <si>
    <t>Older Traditional and Vulnerable Building Energy Efficiency Measures</t>
  </si>
  <si>
    <t>Building Surveyors, Green Deal Advisors</t>
  </si>
  <si>
    <t>Asset Skills</t>
  </si>
  <si>
    <t>Evaluate the appropriate options for the introduction of energy efficiency measures to older and traditional buildings Legacy</t>
  </si>
  <si>
    <t>ASTSOTV2L</t>
  </si>
  <si>
    <t>Make recommendations and give advice on the introduction of energy efficiency measures in older and traditional buildings Legacy</t>
  </si>
  <si>
    <t>ASTSOTV3L</t>
  </si>
  <si>
    <t>Process appeals against local authority decisions Legacy</t>
  </si>
  <si>
    <t>ASTAP1L</t>
  </si>
  <si>
    <t>Administration of Local Revenues and Benefits</t>
  </si>
  <si>
    <t>Prepare for energy assessments of domestic property Legacy</t>
  </si>
  <si>
    <t>ASTDEA2L</t>
  </si>
  <si>
    <t>Energy Advisers, Green Deal Energy Advice</t>
  </si>
  <si>
    <t>Architects, Town Planners and Surveyors, Building and Construction, Professional Occupations, Service Enterprises</t>
  </si>
  <si>
    <t>Contribute to maintaining sustainable development and environmental good practice at work Legacy</t>
  </si>
  <si>
    <t>ASTFM311L</t>
  </si>
  <si>
    <t>Facilities Management</t>
  </si>
  <si>
    <t>Building and Construction, Construction, Planning and the Built Environment, Functional Managers, Managers and Senior Officials</t>
  </si>
  <si>
    <t>Oversee works and maintenance of facilities LEGACY</t>
  </si>
  <si>
    <t>ASTFM417L</t>
  </si>
  <si>
    <t>Environmental Conservation, Facilities Management</t>
  </si>
  <si>
    <t>Functional Managers, Managers and Senior Officials</t>
  </si>
  <si>
    <t>Expand the facilities management service Legacy</t>
  </si>
  <si>
    <t>ASTFM503L</t>
  </si>
  <si>
    <t>Facilities Management for Senior Managers</t>
  </si>
  <si>
    <t>Combined Facilities Support Activities</t>
  </si>
  <si>
    <t>Mobilise facilities management contracts</t>
  </si>
  <si>
    <t>ASTFM516L</t>
  </si>
  <si>
    <t>Prepare for the energy assessment of air conditioning systems Legacy</t>
  </si>
  <si>
    <t>ASTACEA2L</t>
  </si>
  <si>
    <t>Air Conditioning Energy Assessment</t>
  </si>
  <si>
    <t>Architects, Town Planners and Surveyors, Building and Construction, Engineering, Engineering Professionals, Professional Occupations</t>
  </si>
  <si>
    <t>Inspect simple / packaged air conditioning systems Legacy</t>
  </si>
  <si>
    <t>ASTACEA3L</t>
  </si>
  <si>
    <t>Inspect complex/central air conditioning systems Legacy</t>
  </si>
  <si>
    <t>ASTACEA4L</t>
  </si>
  <si>
    <t>Report on the energy performance of air conditioning systems Legacy</t>
  </si>
  <si>
    <t>ASTACEA5L</t>
  </si>
  <si>
    <t>Conduct site visits to inspect property and provide initial advice to clients Legacy</t>
  </si>
  <si>
    <t>ASTNDEA3L</t>
  </si>
  <si>
    <t>Non Domestic Energy Advisors</t>
  </si>
  <si>
    <t>Building and Construction, Professional Occupations</t>
  </si>
  <si>
    <t>Prepare and explain home energy audit reports Legacy</t>
  </si>
  <si>
    <t>ASTNDEA4L</t>
  </si>
  <si>
    <t>Develop, promote and market facilities management services LEGACY</t>
  </si>
  <si>
    <t>ASTFM404L</t>
  </si>
  <si>
    <t>Facilities Management Level 4</t>
  </si>
  <si>
    <t>Monitor and implement facilities management projects LEGACY</t>
  </si>
  <si>
    <t>ASTFM405L</t>
  </si>
  <si>
    <t>Manage change in a facilities management environment LEGACY</t>
  </si>
  <si>
    <t>ASTFM406L</t>
  </si>
  <si>
    <t>Support equality, diversity and individual rights in facilities management LEGACY</t>
  </si>
  <si>
    <t>ASTFM407L</t>
  </si>
  <si>
    <t>Develop productive working relationships with others when delivering facilities management services LEGACY</t>
  </si>
  <si>
    <t>ASTFM408L</t>
  </si>
  <si>
    <t>Deliver facilities management through people LEGACY</t>
  </si>
  <si>
    <t>ASTFM409L</t>
  </si>
  <si>
    <t>Manage facilities management budgets and finances LEGACY</t>
  </si>
  <si>
    <t>ASTFM410L</t>
  </si>
  <si>
    <t>Implement health and safety, environmental and quality standards for facilities management LEGACY</t>
  </si>
  <si>
    <t>ASTFM411L</t>
  </si>
  <si>
    <t>Prepare for the provision of energy advice Legacy</t>
  </si>
  <si>
    <t>ASTEA2L</t>
  </si>
  <si>
    <t>Energy Advisers</t>
  </si>
  <si>
    <t>Architects, Town Planners and Surveyors, Building and Construction, Professional Occupations</t>
  </si>
  <si>
    <t>Conduct site visits to inspect property and provide initial energy advice to clients Legacy</t>
  </si>
  <si>
    <t>ASTEA3L</t>
  </si>
  <si>
    <t>Monitor the implementation of energy advice Legacy</t>
  </si>
  <si>
    <t>ASTEA5L</t>
  </si>
  <si>
    <t>Promote community action to reduce energy consumption Legacy</t>
  </si>
  <si>
    <t>ASTEA6L</t>
  </si>
  <si>
    <t>Assess the energy performance of new-build non-dwellings prior to first occupancy using the Simplified Building Energy Model (SBEM) Legacy</t>
  </si>
  <si>
    <t>ASTNDEAs3L</t>
  </si>
  <si>
    <t>Non Domestic Energy Assessors</t>
  </si>
  <si>
    <t>Assess the energy performance of new-build non-dwellings prior to first occupancy using Dynamic Simulation Models (DSMs) Legacy</t>
  </si>
  <si>
    <t>ASTNDEAs4L</t>
  </si>
  <si>
    <t>Undertake energy inspections of existing non-dwellings with frequently occurring characteristics using the Simplified Building Energy Model (SBEM) Legacy</t>
  </si>
  <si>
    <t>ASTNDEAs5L</t>
  </si>
  <si>
    <t>Undertake energy inspections of existing non-dwellings using the Simplified Building Energy Model (SBEM) Legacy</t>
  </si>
  <si>
    <t>ASTNDEAs6L</t>
  </si>
  <si>
    <t>Undertake energy inspections of existing non-dwellings requiring the use of Dynamic Simulation Models (DSMs) Legacy</t>
  </si>
  <si>
    <t>ASTNDEAs7L</t>
  </si>
  <si>
    <t>Prepare for SAP energy assessments Legacy</t>
  </si>
  <si>
    <t>ASTOCDEA2L</t>
  </si>
  <si>
    <t>On Construction Domestic Energy Assessors</t>
  </si>
  <si>
    <t>Undertake SAP energy assessments Legacy</t>
  </si>
  <si>
    <t>ASTOCDEA3L</t>
  </si>
  <si>
    <t>Produce compliance submissions and Energy Performance Certificates Legacy</t>
  </si>
  <si>
    <t>ASTOCDEA4L</t>
  </si>
  <si>
    <t>Prepare zero carbon home certificates Legacy</t>
  </si>
  <si>
    <t>ASTOCDEA5L</t>
  </si>
  <si>
    <t>Contribute to the management of incidents and emergencies LEGACY</t>
  </si>
  <si>
    <t>ASTFM306L</t>
  </si>
  <si>
    <t>Building and Construction, Functional Managers, Managers and Senior Officials</t>
  </si>
  <si>
    <t>Determine the effectiveness of security measures LEGACY</t>
  </si>
  <si>
    <t>ASTFM307L</t>
  </si>
  <si>
    <t>ASTFM310L</t>
  </si>
  <si>
    <t>Construction, Planning and the Built Environment, Functional Managers, Managers and Senior Officials, Urban, Rural and Regional Planning</t>
  </si>
  <si>
    <t>Monitor and report on progress and the use of resources LEGACY</t>
  </si>
  <si>
    <t>ASTFM313L</t>
  </si>
  <si>
    <t>Implement change LEGACY</t>
  </si>
  <si>
    <t>ASTFM315L</t>
  </si>
  <si>
    <t>Provide leadership for your team LEGACY</t>
  </si>
  <si>
    <t>ASTFM316L</t>
  </si>
  <si>
    <t>Remote support for products or services LEGACY</t>
  </si>
  <si>
    <t>ASTFM317L</t>
  </si>
  <si>
    <t>Supplying information for management control LEGACY</t>
  </si>
  <si>
    <t>ASTFM318L</t>
  </si>
  <si>
    <t>Contributing to the management of performance and the enhancement of value LEGACY</t>
  </si>
  <si>
    <t>ASTFM319L</t>
  </si>
  <si>
    <t>Contribute to assessing and act upon risk of danger, harm or abuse Legacy</t>
  </si>
  <si>
    <t>ASTH324L</t>
  </si>
  <si>
    <t>Housing</t>
  </si>
  <si>
    <t>Health and Social Care, Health, Public Services and Care, Managers and Senior Officials</t>
  </si>
  <si>
    <t>Develop practices which promote choice, well-being and protection of all individuals Legacy</t>
  </si>
  <si>
    <t>ASTH416L</t>
  </si>
  <si>
    <t>Housing, Supported Housing</t>
  </si>
  <si>
    <t>Assess individual needs and preferences Legacy</t>
  </si>
  <si>
    <t>ASTH417L</t>
  </si>
  <si>
    <t>Maintain and manage records and reports Legacy</t>
  </si>
  <si>
    <t>ASTH419L</t>
  </si>
  <si>
    <t>Develop joint working agreements and practices and review their effectiveness Legacy</t>
  </si>
  <si>
    <t>ASTH420L</t>
  </si>
  <si>
    <t>Remove and segregate components and materials in demolition and/or refurbishment LEGACY</t>
  </si>
  <si>
    <t>CITB</t>
  </si>
  <si>
    <t>Dismantle and/or demolish metal structures LEGACY</t>
  </si>
  <si>
    <t>Operate plant or machinery to dismantle and/or demolish LEGACY</t>
  </si>
  <si>
    <t>Carry out maintenance on electrification and plant equipment and components Legacy</t>
  </si>
  <si>
    <t>PPLREEP01L</t>
  </si>
  <si>
    <t>Rail Engineering</t>
  </si>
  <si>
    <t>Transport Drivers and Operatives</t>
  </si>
  <si>
    <t>Enginuity</t>
  </si>
  <si>
    <t>Establish the operational condition of electrification and plant assets Legacy</t>
  </si>
  <si>
    <t>PPLREEP03L</t>
  </si>
  <si>
    <t>Carry out preventative and corrective maintenance of traction cabling systems Legacy</t>
  </si>
  <si>
    <t>PPLREEP05L</t>
  </si>
  <si>
    <t>Carry out installation of electrification and plant equipment and components Legacy</t>
  </si>
  <si>
    <t>PPLREEP06L</t>
  </si>
  <si>
    <t>Carry out installation of electrification and plant assets Legacy</t>
  </si>
  <si>
    <t>PPLREEP07L</t>
  </si>
  <si>
    <t>Plan electrification and plant engineering activities Legacy</t>
  </si>
  <si>
    <t>PPLREEP08L</t>
  </si>
  <si>
    <t>Transfer responsibility of electrification and plant equipment and components Legacy</t>
  </si>
  <si>
    <t>PPLREEP09L</t>
  </si>
  <si>
    <t>Assist in preparing resources for electrification and plant engineering activities Legacy</t>
  </si>
  <si>
    <t>PPLREEP10L</t>
  </si>
  <si>
    <t>Allocate and monitor resources for electrification and plant engineering activities Legacy</t>
  </si>
  <si>
    <t>PPLREEP11L</t>
  </si>
  <si>
    <t>Restore the contact systems to operational condition in the rail engineering industry Legacy</t>
  </si>
  <si>
    <t>PPLREEP12L</t>
  </si>
  <si>
    <t>Carry out technical assessment of electrification and plant Legacy</t>
  </si>
  <si>
    <t>PPLREEP13L</t>
  </si>
  <si>
    <t>Manually switch the electrical supply to contact systems to meet defined requirements in the rail engineering industry Legacy</t>
  </si>
  <si>
    <t>PPLREEP14L</t>
  </si>
  <si>
    <t>Engineering, Transport Drivers and Operatives</t>
  </si>
  <si>
    <t>Isolate and earth contact systems to meet defined isolation requirements in the rail engineering industry Legacy</t>
  </si>
  <si>
    <t>PPLREEP15L</t>
  </si>
  <si>
    <t>Carry out routine inspection of the permanent way infrastructure Legacy</t>
  </si>
  <si>
    <t>PPLREP01</t>
  </si>
  <si>
    <t>Assist in preparing resources for permanent way activities  Legacy</t>
  </si>
  <si>
    <t>PPLREP02L</t>
  </si>
  <si>
    <t>Undertake routine maintenance of the permanent way  Legacy</t>
  </si>
  <si>
    <t>PPLREP03L</t>
  </si>
  <si>
    <t>Carry out routine adjustments to permanent way assets  Legacy</t>
  </si>
  <si>
    <t>PPLREP04L</t>
  </si>
  <si>
    <t>Undertake replacement of permanent way assets and components  Legacy</t>
  </si>
  <si>
    <t>PPLREP05L</t>
  </si>
  <si>
    <t>Install new permanent way assets  Legacy</t>
  </si>
  <si>
    <t>PPLREP06L</t>
  </si>
  <si>
    <t>Restore track geometry to operational condition by the manual repair of permanent way assets  Legacy</t>
  </si>
  <si>
    <t>PPLREP07L</t>
  </si>
  <si>
    <t>Prepare small plant, measuring equipment and tools for permanent way renewal or maintenance  Legacy</t>
  </si>
  <si>
    <t>PPLREP08L</t>
  </si>
  <si>
    <t>Dismantle and remove permanent way assets and components  Legacy</t>
  </si>
  <si>
    <t>PPLREP09L</t>
  </si>
  <si>
    <t>Deal with incidents and contingencies within the railway environment  Legacy</t>
  </si>
  <si>
    <t>PPLREP10L</t>
  </si>
  <si>
    <t>Assess and prepare permanent way materials, components and equipment for moving  Legacy</t>
  </si>
  <si>
    <t>PPLREP11L</t>
  </si>
  <si>
    <t>Lift and move permanent way materials, components and equipment  Legacy</t>
  </si>
  <si>
    <t>PPLREP12L</t>
  </si>
  <si>
    <t>Carry out non-destructive testing of rails  Legacy</t>
  </si>
  <si>
    <t>PPLREP13L</t>
  </si>
  <si>
    <t>Supervise the non-destructive testing of rails  Legacy</t>
  </si>
  <si>
    <t>PPLREP14L</t>
  </si>
  <si>
    <t>Undertake Detailed Inspection of the Permanent Way Infrastructure  Legacy</t>
  </si>
  <si>
    <t>PPLREP15L</t>
  </si>
  <si>
    <t>Assess the performance and condition of permanent way assets  Legacy</t>
  </si>
  <si>
    <t>PPLREP16L</t>
  </si>
  <si>
    <t>Monitor the performance and condition of permanent way assets  Legacy</t>
  </si>
  <si>
    <t>PPLREP17L</t>
  </si>
  <si>
    <t>Gather and interpret information needed for permanent way engineering activities Legacy</t>
  </si>
  <si>
    <t>PPLREP18L</t>
  </si>
  <si>
    <t>Plan permanent way activities Legacy</t>
  </si>
  <si>
    <t>PPLREP19L</t>
  </si>
  <si>
    <t>Restore plain line track geometry to operational condition Legacy</t>
  </si>
  <si>
    <t>PPLREP21L</t>
  </si>
  <si>
    <t>Restore switches and crossings to operational condition Legacy</t>
  </si>
  <si>
    <t>PPLREP22L</t>
  </si>
  <si>
    <t>Prepare work areas for permanent way engineering activities Legacy</t>
  </si>
  <si>
    <t>PPLREP23L</t>
  </si>
  <si>
    <t>Supervise the obtaining and preparing of materials and components needed for the renewal or maintenance of the permanent way Legacy</t>
  </si>
  <si>
    <t>PPLREP24L</t>
  </si>
  <si>
    <t>Supervise the preparation of small plant, measuring equipment and tools for permanent way renewal and maintenance Legacy</t>
  </si>
  <si>
    <t>PPLREP25L</t>
  </si>
  <si>
    <t>Assist in providing safe working systems for permanent way maintenance or renewal activities Legacy</t>
  </si>
  <si>
    <t>PPLREP26L</t>
  </si>
  <si>
    <t>Implement and monitor safe working systems for permanent way maintenance or renewal activities Legacy</t>
  </si>
  <si>
    <t>PPLREP27L</t>
  </si>
  <si>
    <t>Reinstate the work area after permanent way engineering activities Legacy</t>
  </si>
  <si>
    <t>PPLREP28L</t>
  </si>
  <si>
    <t>Secure the work area during and following permanent way maintenance or renewal activities Legacy</t>
  </si>
  <si>
    <t>PPLREP29L</t>
  </si>
  <si>
    <t>Allocate and monitor resources for permanent way engineering activities Legacy</t>
  </si>
  <si>
    <t>PPLREP30L</t>
  </si>
  <si>
    <t>Supervise the engineering work of the team Legacy</t>
  </si>
  <si>
    <t>PPLREP31L</t>
  </si>
  <si>
    <t>Supervise the assessment, preparation and movement of permanent way materials, components and equipment Legacy</t>
  </si>
  <si>
    <t>PPLREP32L</t>
  </si>
  <si>
    <t>Ensure that the track is fit for operational purposes Legacy</t>
  </si>
  <si>
    <t>PPLREP33L</t>
  </si>
  <si>
    <t>Plan protection requirements in the rail industry Legacy</t>
  </si>
  <si>
    <t>PPLREP34L</t>
  </si>
  <si>
    <t>Implement protection arrangements in the rail industry  Legacy</t>
  </si>
  <si>
    <t>PPLREP35L</t>
  </si>
  <si>
    <t>Using and interpreting engineering drawings and documents Legacy</t>
  </si>
  <si>
    <t>SEMAE3-002L</t>
  </si>
  <si>
    <t>Aeronautical Engineering Suite 2</t>
  </si>
  <si>
    <t>Engineering Professionals, Science and Engineering Technicians</t>
  </si>
  <si>
    <t>Moulding acrylic aircraft components Legacy</t>
  </si>
  <si>
    <t>SEMAE3023L</t>
  </si>
  <si>
    <t>Aeronautical Engineering Suite 3</t>
  </si>
  <si>
    <t>Engineering, Engineering and Manufacturing Technologies, Engineering Professionals, Science and Engineering Technicians</t>
  </si>
  <si>
    <t>Applying continuous improvement techniques to aeronautical engineering activities Legacy</t>
  </si>
  <si>
    <t>SEMAE3-197L</t>
  </si>
  <si>
    <t>Maintaining engine fuel and control systems on aircraft Legacy</t>
  </si>
  <si>
    <t>SEMAE3339L</t>
  </si>
  <si>
    <t>Maintaining ignition systems on aircraft Legacy</t>
  </si>
  <si>
    <t>SEMAE3340L</t>
  </si>
  <si>
    <t>Using and interpreting engineering data and documents Legacy</t>
  </si>
  <si>
    <t>SEMAER2_02L</t>
  </si>
  <si>
    <t>Reinstating the work area on completion of aircraft engineering activities Legacy</t>
  </si>
  <si>
    <t>SEMAER2_04L</t>
  </si>
  <si>
    <t>Carrying out aircraft routine servicing Legacy</t>
  </si>
  <si>
    <t>SEMAER2_06L</t>
  </si>
  <si>
    <t>Carry out maintenance on aircraft mechanical systems by component replacement Legacy</t>
  </si>
  <si>
    <t>SEMAER2_07L</t>
  </si>
  <si>
    <t>Carrying out maintenance on aircraft electrical/electronic systems by component replacement Legacy</t>
  </si>
  <si>
    <t>SEMAER2_08L</t>
  </si>
  <si>
    <t>Servicing aircrew protective helmets and electrical headsets Legacy</t>
  </si>
  <si>
    <t>SEMAER2_09L</t>
  </si>
  <si>
    <t>Servicing aircrew Nuclear, Biological and Chemical (NBC) respirators and equipment Legacy</t>
  </si>
  <si>
    <t>SEMAER2_10L</t>
  </si>
  <si>
    <t>Servicing aircrew life preserver equipment Legacy</t>
  </si>
  <si>
    <t>SEMAER2_11L</t>
  </si>
  <si>
    <t>Servicing parachute assemblies Legacy</t>
  </si>
  <si>
    <t>SEMAER2_12L</t>
  </si>
  <si>
    <t>Drilling and finishing holes in aircraft components Legacy</t>
  </si>
  <si>
    <t>SEMAER2_13L</t>
  </si>
  <si>
    <t>Producing aircraft cableforms and looms Legacy</t>
  </si>
  <si>
    <t>SEMAER2_16L</t>
  </si>
  <si>
    <t>Engineering Professionals, Manufacturing Technologies, Science and Engineering Technicians</t>
  </si>
  <si>
    <t>Assembling aircraft electrical componentsLegacy</t>
  </si>
  <si>
    <t>SEMAER2_17L</t>
  </si>
  <si>
    <t>Making modifications to aircraft cableforms and looms Legacy</t>
  </si>
  <si>
    <t>SEMAER2_18L</t>
  </si>
  <si>
    <t>Producing aircraft components using pre-preg laminating techniques Legacy</t>
  </si>
  <si>
    <t>SEMAER2_20L</t>
  </si>
  <si>
    <t>Producing aircraft components using resin infusion techniques Legacy</t>
  </si>
  <si>
    <t>SEMAER2_21L</t>
  </si>
  <si>
    <t>Producing aircraft components by acrylic moulding Legacy</t>
  </si>
  <si>
    <t>SEMAER2_22L</t>
  </si>
  <si>
    <t>Producing aircraft components by vacuum forming Legacy</t>
  </si>
  <si>
    <t>SEMAER2_23L</t>
  </si>
  <si>
    <t>Producing aircraft components by injection moulding Legacy</t>
  </si>
  <si>
    <t>SEMAER2_24L</t>
  </si>
  <si>
    <t>Assembling aircraft composite components Legacy</t>
  </si>
  <si>
    <t>SEMAER2_25L</t>
  </si>
  <si>
    <t>Carrying out trimming operations on aircraft composite components Legacy</t>
  </si>
  <si>
    <t>SEMAER2_26L</t>
  </si>
  <si>
    <t>Carrying out bonding operations on aircraft composite components Legacy</t>
  </si>
  <si>
    <t>SEMAER2_27L</t>
  </si>
  <si>
    <t>Carrying out repairs to aircraft composite mouldings Legacy</t>
  </si>
  <si>
    <t>SEMAER2_28L</t>
  </si>
  <si>
    <t>Checking aircraft composite mouldings for defects Legacy</t>
  </si>
  <si>
    <t>SEMAER2_29L</t>
  </si>
  <si>
    <t>Cutting and shaping aircraft soft furnishing materials Legacy</t>
  </si>
  <si>
    <t>SEMAER2_30L</t>
  </si>
  <si>
    <t>Fitting aircraft interior panels and soft furnishings Legacy</t>
  </si>
  <si>
    <t>SEMAER2_31L</t>
  </si>
  <si>
    <t>Fitting aircraft seating and furniture Legacy</t>
  </si>
  <si>
    <t>SEMAER2_32L</t>
  </si>
  <si>
    <t>Preparing aircraft components for surface finishing/coating Legacy</t>
  </si>
  <si>
    <t>SEMAER2_33L</t>
  </si>
  <si>
    <t>Preparing aircraft component coatings/finishes for application Legacy</t>
  </si>
  <si>
    <t>SEMAER2_34L</t>
  </si>
  <si>
    <t>Applying coatings/finishes to aircraft components by hand Legacy</t>
  </si>
  <si>
    <t>SEMAER2_35L</t>
  </si>
  <si>
    <t>Applying coatings/finishes to aircraft components by spray gun Legacy</t>
  </si>
  <si>
    <t>SEMAER2_36L</t>
  </si>
  <si>
    <t>Carrying out the application of transfers, decals and livery to aircraft components Legacy</t>
  </si>
  <si>
    <t>SEMAER2_37L</t>
  </si>
  <si>
    <t>Moving materials and components in an aircraft environment Legacy</t>
  </si>
  <si>
    <t>SEMAER2_39L</t>
  </si>
  <si>
    <t>Positioning and securing aircraft access structures Legacy</t>
  </si>
  <si>
    <t>SEMAER2_40L</t>
  </si>
  <si>
    <t>Dismantling and removing aircraft access structures Legacy</t>
  </si>
  <si>
    <t>SEMAER2_41L</t>
  </si>
  <si>
    <t>Leading value stream mapping (VSM) activities Legacy</t>
  </si>
  <si>
    <t>SEMBIT11L</t>
  </si>
  <si>
    <t>Business Improvement Techniques Suite 4, Engineering and Manufacture Suite 4</t>
  </si>
  <si>
    <t>Associate Professionals and Technical Occupations, Business and Finance Associate Professionals, Business Management, Business, Administration and Law, Corporate Managers and Senior Officials, Engineering, Engineering and Manufacturing Technologies, Functional Managers</t>
  </si>
  <si>
    <t>Carrying out design of experiments (DOE) Legacy</t>
  </si>
  <si>
    <t>SEMBIT20L</t>
  </si>
  <si>
    <t>Leading effective teams Legacy</t>
  </si>
  <si>
    <t>SEMBIT2L</t>
  </si>
  <si>
    <t>Business Improvement Techniques Suite 4</t>
  </si>
  <si>
    <t>Associate Professionals and Technical Occupations, Business and Finance Associate Professionals, Business Management, Business, Administration and Law</t>
  </si>
  <si>
    <t>Carrying out evolutionary operations (EVOP) LEGACY</t>
  </si>
  <si>
    <t>SEMBIT32L</t>
  </si>
  <si>
    <t>Engineering and Manufacture Suite 4</t>
  </si>
  <si>
    <t>Associate Professionals and Technical Occupations, Business and Finance Associate Professionals, Business, Administration and Law, Corporate Managers and Senior Officials, Engineering, Engineering and Manufacturing Technologies, Functional Managers</t>
  </si>
  <si>
    <t>Applying central limit theorem and confidence intervals LEGACY</t>
  </si>
  <si>
    <t>SEMBIT33L</t>
  </si>
  <si>
    <t>Associate Professionals and Technical Occupations, Business and Finance Associate Professionals, Business, Administration and Law, Corporate Managers and Senior Officials, Engineer, Engineering and Manufacturing Technologies, Functional Managers</t>
  </si>
  <si>
    <t>Producing Taguchi linear graphs LEGACY</t>
  </si>
  <si>
    <t>SEMBIT34L</t>
  </si>
  <si>
    <t>Applying response surface methodology LEGACY</t>
  </si>
  <si>
    <t>SEMBIT35L</t>
  </si>
  <si>
    <t>Carrying out project management activities Legacy</t>
  </si>
  <si>
    <t>SEMBIT3L</t>
  </si>
  <si>
    <t>Associate Professionals and Technical Occupations, Business and Finance Associate Professionals, Business, Administration and Law</t>
  </si>
  <si>
    <t>Leading workplace organisation activities LEGACY</t>
  </si>
  <si>
    <t>SEMBIT4L</t>
  </si>
  <si>
    <t>Leading continuous improvement (Kaizen) activities Legacy</t>
  </si>
  <si>
    <t>SEMBIT5L</t>
  </si>
  <si>
    <t>Leading problem solving activities Legacy</t>
  </si>
  <si>
    <t>SEMBIT8L</t>
  </si>
  <si>
    <t>Developing and maintaining working relationships LEGACY</t>
  </si>
  <si>
    <t>SEMPMO102L</t>
  </si>
  <si>
    <t>Performing Manufacturing Operations Suite 1</t>
  </si>
  <si>
    <t>Moving materials within manufacturing operations LEGACY</t>
  </si>
  <si>
    <t>SEMPMO103L</t>
  </si>
  <si>
    <t>Getting ready for manufacturing operations LEGACY</t>
  </si>
  <si>
    <t>SEMPMO104L</t>
  </si>
  <si>
    <t>Completing manufacturing operations LEGACY</t>
  </si>
  <si>
    <t>SEMPMO105L</t>
  </si>
  <si>
    <t>Handing over manufacturing operations LEGACY</t>
  </si>
  <si>
    <t>SEMPMO106L</t>
  </si>
  <si>
    <t>Receiving incoming materials LEGACY</t>
  </si>
  <si>
    <t>SEMPMO107L</t>
  </si>
  <si>
    <t>Carrying out shaping operations LEGACY</t>
  </si>
  <si>
    <t>SEMPMO108L</t>
  </si>
  <si>
    <t>Carrying out product assembly operations LEGACY</t>
  </si>
  <si>
    <t>SEMPMO109L</t>
  </si>
  <si>
    <t>Carrying out joining operations LEGACY</t>
  </si>
  <si>
    <t>SEMPMO110L</t>
  </si>
  <si>
    <t>Carrying out processing operations LEGACY</t>
  </si>
  <si>
    <t>SEMPMO111L</t>
  </si>
  <si>
    <t>Carrying out forming operations LEGACY</t>
  </si>
  <si>
    <t>SEMPMO112L</t>
  </si>
  <si>
    <t>Carrying out finishing operations LEGACY</t>
  </si>
  <si>
    <t>SEMPMO113L</t>
  </si>
  <si>
    <t>Carrying out moulding operations LEGACY</t>
  </si>
  <si>
    <t>SEMPMO114L</t>
  </si>
  <si>
    <t>Carrying out packaging operations LEGACY</t>
  </si>
  <si>
    <t>SEMPMO115L</t>
  </si>
  <si>
    <t>Servicing the line LEGACY</t>
  </si>
  <si>
    <t>SEMPMO116L</t>
  </si>
  <si>
    <t>Promoting effective working relationships LEGACY</t>
  </si>
  <si>
    <t>SEMPMO202L</t>
  </si>
  <si>
    <t>Performing Manufacturing Operations Suite 2</t>
  </si>
  <si>
    <t>Transferring materials LEGACY</t>
  </si>
  <si>
    <t>SEMPMO203L</t>
  </si>
  <si>
    <t>Automotive Engineering Suite 3, Performing Manufacturing Operations Suite 2</t>
  </si>
  <si>
    <t>Engineering, Engineering and Manufacturing Technologies, Manufacturing Technologies, Process Operatives, Process, Plant and Machine Operatives, Science and Engineering Technicians, Vehicle Trades</t>
  </si>
  <si>
    <t>Preparing for manufacturing operations LEGACY</t>
  </si>
  <si>
    <t>SEMPMO204L</t>
  </si>
  <si>
    <t>Concluding manufacturing operations LEGACY</t>
  </si>
  <si>
    <t>SEMPMO205L</t>
  </si>
  <si>
    <t>Engineering, Engineering and Manufacturing Technologies, Functional Managers, Managers and Senior Officials, Manufacturing Technologies, Process Operatives, Process, Plant and Machine Operatives</t>
  </si>
  <si>
    <t>Ensuring effective handover of manufacturing operations LEGACY</t>
  </si>
  <si>
    <t>SEMPMO206L</t>
  </si>
  <si>
    <t>Receiving and checking incoming materials LEGACY</t>
  </si>
  <si>
    <t>SEMPMO207L</t>
  </si>
  <si>
    <t>Producing shaped products LEGACY</t>
  </si>
  <si>
    <t>SEMPMO208L</t>
  </si>
  <si>
    <t>Producing products by assembly operations LEGACY</t>
  </si>
  <si>
    <t>SEMPMO209L</t>
  </si>
  <si>
    <t>Producing joined products LEGACY</t>
  </si>
  <si>
    <t>SEMPMO210L</t>
  </si>
  <si>
    <t>Producing products by processing LEGACY</t>
  </si>
  <si>
    <t>SEMPMO211L</t>
  </si>
  <si>
    <t>Producing formed products LEGACY</t>
  </si>
  <si>
    <t>SEMPMO212L</t>
  </si>
  <si>
    <t>Finishing products LEGACY</t>
  </si>
  <si>
    <t>SEMPMO213L</t>
  </si>
  <si>
    <t>Producing moulded products LEGACY</t>
  </si>
  <si>
    <t>SEMPMO214L</t>
  </si>
  <si>
    <t>Producing packaged products LEGACY</t>
  </si>
  <si>
    <t>SEMPMO215L</t>
  </si>
  <si>
    <t>Combined Working Practices, Performing Manufacturing Operations Suite 2</t>
  </si>
  <si>
    <t>Making products using computer controlled equipment LEGACY</t>
  </si>
  <si>
    <t>SEMPMO216L</t>
  </si>
  <si>
    <t>Manufacturing products using combined manufacturing operations LEGACY</t>
  </si>
  <si>
    <t>SEMPMO217L</t>
  </si>
  <si>
    <t>Controlling manufacturing operations LEGACY</t>
  </si>
  <si>
    <t>SEMPMO218L</t>
  </si>
  <si>
    <t>Contributing to improving effectiveness in the workplace LEGACY</t>
  </si>
  <si>
    <t>SEMPMO219L</t>
  </si>
  <si>
    <t>Metal Processing and Allied Operations Suite 2, Performing Manufacturing Operations Suite 2</t>
  </si>
  <si>
    <t>Analysing the results of inspection and confirming quality of production LEGACY</t>
  </si>
  <si>
    <t>SEMPMO220L</t>
  </si>
  <si>
    <t>Contributing to effective team working LEGACY</t>
  </si>
  <si>
    <t>SEMPMO221L</t>
  </si>
  <si>
    <t>Carrying out inspection and testing activities LEGACY</t>
  </si>
  <si>
    <t>SEMPMO222L</t>
  </si>
  <si>
    <t>Recording and reporting inspection and test results LEGACY</t>
  </si>
  <si>
    <t>SEMPMO223L</t>
  </si>
  <si>
    <t>Carrying out fault diagnosis on electronic equipment and circuits LEGACY</t>
  </si>
  <si>
    <t>SEMEM316L</t>
  </si>
  <si>
    <t>Engineering Maintenance Suite 3</t>
  </si>
  <si>
    <t>Maintenance Engineer</t>
  </si>
  <si>
    <t>Maintaining waste/foul water distribution systems and equipment LEGACY</t>
  </si>
  <si>
    <t>SEMEM332L</t>
  </si>
  <si>
    <t>Carrying out fault location on lifting platforms LEGACY</t>
  </si>
  <si>
    <t>SEMEMI262L</t>
  </si>
  <si>
    <t>Engineering Maintenance and Installation Suite 2</t>
  </si>
  <si>
    <t>Maintenance Fitter</t>
  </si>
  <si>
    <t xml:space="preserve">Developer </t>
  </si>
  <si>
    <t xml:space="preserve">Cogent </t>
  </si>
  <si>
    <t>Hand over process plant and equipment LEGACY</t>
  </si>
  <si>
    <t>COGPEM02L</t>
  </si>
  <si>
    <t>Process Engineering Maintenance</t>
  </si>
  <si>
    <t>Engineering Professionals, Manufacturing Technologies</t>
  </si>
  <si>
    <t>Carry out planned maintenance procedures on instrument and control plant and equipment LEGACY</t>
  </si>
  <si>
    <t>COGPEM20L</t>
  </si>
  <si>
    <t>Prepare materials for the maintenance of instrument and control process plant and equipment LEGACY</t>
  </si>
  <si>
    <t>COGPEM21L</t>
  </si>
  <si>
    <t>Prepare process plant and equipment in support of instrument and control engineering activities LEGACY</t>
  </si>
  <si>
    <t>COGPEM22L</t>
  </si>
  <si>
    <t>Assemble components of instrument and control process plant and equipment LEGACY</t>
  </si>
  <si>
    <t>COGPEM23L</t>
  </si>
  <si>
    <t>Remove components from instrument and control process plant and equipment LEGACY</t>
  </si>
  <si>
    <t>COGPEM24L</t>
  </si>
  <si>
    <t>Hand over process engineering plant and equipment LEGACY</t>
  </si>
  <si>
    <t>COGPEM26L</t>
  </si>
  <si>
    <t>Reinstate the work area after completing the maintenance of process engineering plant and equipment LEGACY</t>
  </si>
  <si>
    <t>COGPEM27L</t>
  </si>
  <si>
    <t>Minimise risks to life, property and the environment LEGACY</t>
  </si>
  <si>
    <t>COGPEM28L</t>
  </si>
  <si>
    <t>Work safely, minimise risk and comply with emergency procedures LEGACY</t>
  </si>
  <si>
    <t>COGPEM29L</t>
  </si>
  <si>
    <t>Assess the performance and condition of mechanical plant and equipment LEGACY</t>
  </si>
  <si>
    <t>COGPEM47L</t>
  </si>
  <si>
    <t>Manufacturing Technologies</t>
  </si>
  <si>
    <t>Inspect mechanical plant and equipment LEGACY</t>
  </si>
  <si>
    <t>COGPEM48L</t>
  </si>
  <si>
    <t>Carry out planned maintenance procedures on electrical plant and equipment LEGACY</t>
  </si>
  <si>
    <t>COGPEM49L</t>
  </si>
  <si>
    <t>Diagnose and determine the causes of faults in electrical plant and equipment LEGACY</t>
  </si>
  <si>
    <t>COGPEM51L</t>
  </si>
  <si>
    <t>Prepare equipment in support of electrical engineering activities LEGACY</t>
  </si>
  <si>
    <t>COGPEM52L</t>
  </si>
  <si>
    <t>Prepare materials for the maintenance of electrical plant and equipment LEGACY</t>
  </si>
  <si>
    <t>COGPEM53L</t>
  </si>
  <si>
    <t>Remove components from electrical plant and equipment LEGACY</t>
  </si>
  <si>
    <t>COGPEM55L</t>
  </si>
  <si>
    <t>Replace components in electrical plant and equipment LEGACY</t>
  </si>
  <si>
    <t>COGPEM56L</t>
  </si>
  <si>
    <t>Determine the feasibility of repair of components from electrical plant and equipment LEGACY</t>
  </si>
  <si>
    <t>COGPEM57L</t>
  </si>
  <si>
    <t>Interpret detailed electrical information from technical sources LEGACY</t>
  </si>
  <si>
    <t>COGPEM58L</t>
  </si>
  <si>
    <t>Read and extract information from electrical engineering drawing and specifications LEGACY</t>
  </si>
  <si>
    <t>COGPEM59L</t>
  </si>
  <si>
    <t>Test the performance and condition of electrical plant and equipment LEGACY</t>
  </si>
  <si>
    <t>COGPEM61L</t>
  </si>
  <si>
    <t>Monitor the performance and condition of electrical plant and equipment LEGACY</t>
  </si>
  <si>
    <t>COGPEM62L</t>
  </si>
  <si>
    <t>Assess the performance and condition of electrical plant and equipment LEGACY</t>
  </si>
  <si>
    <t>COGPEM63L</t>
  </si>
  <si>
    <t>Inspect electrical plant and equipment LEGACY</t>
  </si>
  <si>
    <t>COGPEM64L</t>
  </si>
  <si>
    <t>Carry out planned maintenance procedures on instrument and control systems LEGACY</t>
  </si>
  <si>
    <t>COGPEM65L</t>
  </si>
  <si>
    <t>Deal with variations and defects in instrument and control systems LEGACY</t>
  </si>
  <si>
    <t>COGPEM66L</t>
  </si>
  <si>
    <t>Diagnose and determine the causes of faults in instrument and control systems LEGACY</t>
  </si>
  <si>
    <t>COGPEM67L</t>
  </si>
  <si>
    <t>Prepare materials required for maintaining instrument and control systems LEGACY</t>
  </si>
  <si>
    <t>COGPEM69L</t>
  </si>
  <si>
    <t>Adjust instrument and control systems to meet operational requirements LEGACY</t>
  </si>
  <si>
    <t>COGPEM70L</t>
  </si>
  <si>
    <t>Remove components from instrument and control systems LEGACY</t>
  </si>
  <si>
    <t>COGPEM71L</t>
  </si>
  <si>
    <t>Replace components in instrument and control systems LEGACY</t>
  </si>
  <si>
    <t>COGPEM72L</t>
  </si>
  <si>
    <t>Determine the feasibility of repair of components from instrument and control systems LEGACY</t>
  </si>
  <si>
    <t>COGPEM73L</t>
  </si>
  <si>
    <t>Interpret detailed instrument and control information from technical sources LEGACY</t>
  </si>
  <si>
    <t>COGPEM74L</t>
  </si>
  <si>
    <t>Read and extract information from instrument and control engineering drawings and specifications LEGACY</t>
  </si>
  <si>
    <t>COGPEM75L</t>
  </si>
  <si>
    <t>Identify and suggest improvements to working practices and procedure whilst maintaining instrument and control systems LEGACY</t>
  </si>
  <si>
    <t>COGPEM76L</t>
  </si>
  <si>
    <t>Test the performance and condition of instrument and control systems LEGACY</t>
  </si>
  <si>
    <t>COGPEM77L</t>
  </si>
  <si>
    <t>Monitor the performance and condition of instrument and control systems LEGACY</t>
  </si>
  <si>
    <t>COGPEM78L</t>
  </si>
  <si>
    <t>Assess the performance and condition of instrument and control systems LEGACY</t>
  </si>
  <si>
    <t>COGPEM79L</t>
  </si>
  <si>
    <t>Inspect instrument and control systems LEGACY</t>
  </si>
  <si>
    <t>COGPEM80L</t>
  </si>
  <si>
    <t>Prepare scientific or technical samples for testing activities Legacy</t>
  </si>
  <si>
    <t>COGLATA14l</t>
  </si>
  <si>
    <t>Scientific Technology Suite 1</t>
  </si>
  <si>
    <t>Laboratory Technician, Professional Occupations, Science, Science and Mathematics Science, Science Professionals</t>
  </si>
  <si>
    <t>COGSBP29L</t>
  </si>
  <si>
    <t>Skills Active</t>
  </si>
  <si>
    <t>Remove or fade tattoos using Q Switched laser systems Legacy</t>
  </si>
  <si>
    <t>SKABT31L</t>
  </si>
  <si>
    <t>Beauty Therapy Advanced Practices</t>
  </si>
  <si>
    <t>Beauty Therapist</t>
  </si>
  <si>
    <t>Provide cosmetic skin peel treatments Legacy</t>
  </si>
  <si>
    <t>SKABT33L</t>
  </si>
  <si>
    <t>Provide cosmetic radio frequency treatments Legacy</t>
  </si>
  <si>
    <t>SKABT34L</t>
  </si>
  <si>
    <t>Provide cosmetic skin needling treatments Legacy</t>
  </si>
  <si>
    <t>SKABT35L</t>
  </si>
  <si>
    <t>Maintain and finish nail overlays using an electric file LEGACY</t>
  </si>
  <si>
    <t>SKANS10L</t>
  </si>
  <si>
    <t>Nail Services</t>
  </si>
  <si>
    <t>Nail Technician, Beauty Therapist</t>
  </si>
  <si>
    <t>Develop a range of creative nail designs LEGACY</t>
  </si>
  <si>
    <t>SKANS13L</t>
  </si>
  <si>
    <t>Nail Technician</t>
  </si>
  <si>
    <t>Provide manicure services LEGACY</t>
  </si>
  <si>
    <t>SKANS2L</t>
  </si>
  <si>
    <t>Provide pedicure services LEGACY</t>
  </si>
  <si>
    <t>SKANS3L</t>
  </si>
  <si>
    <t>Provide gel polish services LEGACY</t>
  </si>
  <si>
    <t>SKANS6L</t>
  </si>
  <si>
    <t>Enhance and maintain nails using liquid and powder LEGACY</t>
  </si>
  <si>
    <t>SKANS7L</t>
  </si>
  <si>
    <t>Enhance and maintain nails using wraps LEGACY</t>
  </si>
  <si>
    <t>SKANS8L</t>
  </si>
  <si>
    <t>Enhance and maintain nails using light cured gel LEGACY</t>
  </si>
  <si>
    <t>SKANS9L</t>
  </si>
  <si>
    <t>Assist with spa operations Legacy</t>
  </si>
  <si>
    <t>SKAST1</t>
  </si>
  <si>
    <t>Spa Therapy</t>
  </si>
  <si>
    <t>Assistant Therapist</t>
  </si>
  <si>
    <t>Monitor clients and the operation of the spa Legacy</t>
  </si>
  <si>
    <t>SKAST2</t>
  </si>
  <si>
    <t>Beauty Therapy Advanced Practices, Spa Therapy</t>
  </si>
  <si>
    <t>Spa Therapist, Beauty Therapist</t>
  </si>
  <si>
    <t>Provide body wrapping and flotation treatments Legacy</t>
  </si>
  <si>
    <t>SKAST3</t>
  </si>
  <si>
    <t>Plan for the safety of people at a spectator event LEGACY</t>
  </si>
  <si>
    <t>SKASS14L</t>
  </si>
  <si>
    <t>Spectator Safety</t>
  </si>
  <si>
    <t>Safety Officer</t>
  </si>
  <si>
    <t>Manage the safety of people at a spectator event LEGACY</t>
  </si>
  <si>
    <t>SKASS15L</t>
  </si>
  <si>
    <t>Develop, implement and review policies and procedures LEGACY</t>
  </si>
  <si>
    <t>SKASS16L</t>
  </si>
  <si>
    <t>Manage the use of physical resources LEGACY</t>
  </si>
  <si>
    <t>SKASS19L</t>
  </si>
  <si>
    <t>Prepare for spectator events LEGACY</t>
  </si>
  <si>
    <t>SKASS1L</t>
  </si>
  <si>
    <t>Steward</t>
  </si>
  <si>
    <t>Control the movement of spectators and deal with crowd issues at an event LEGACY</t>
  </si>
  <si>
    <t>SKASS2L</t>
  </si>
  <si>
    <t>Help to manage conflict LEGACY</t>
  </si>
  <si>
    <t>SKASS3L</t>
  </si>
  <si>
    <t>Steward, Senior Steward</t>
  </si>
  <si>
    <t>Control and manage people at a spectator event for further action LEGACY</t>
  </si>
  <si>
    <t>SKASS4L</t>
  </si>
  <si>
    <t>Deal with incidents LEGACY</t>
  </si>
  <si>
    <t>SKASS5L</t>
  </si>
  <si>
    <t>Prepare stewards and venues for spectator events LEGACY</t>
  </si>
  <si>
    <t>SKASS7L</t>
  </si>
  <si>
    <t>Senior Steward</t>
  </si>
  <si>
    <t>Maintain stewarding in designated areas and deal with incidents LEGACY</t>
  </si>
  <si>
    <t>SKASS8L</t>
  </si>
  <si>
    <t>Manage information for action and decision making LEGACY</t>
  </si>
  <si>
    <t>SKASS9L</t>
  </si>
  <si>
    <t>Instruct water-based exercise Legacy</t>
  </si>
  <si>
    <t>SKAEF10L</t>
  </si>
  <si>
    <t>Exercise and fitness</t>
  </si>
  <si>
    <t>Associate Professionals and Technical Occupations, Leisure, Travel and Tourism, Sport, Leisure and Recreation, Sports and Fitness Occupations</t>
  </si>
  <si>
    <t>Plan health related and physical activity for children Legacy</t>
  </si>
  <si>
    <t>SKAEF11L</t>
  </si>
  <si>
    <t>Instruct children in health related exercise and physical activity Legacy</t>
  </si>
  <si>
    <t>SKAEF12L</t>
  </si>
  <si>
    <t>Assist participants to maintain long term adherence to exercise and physical activity Legacy</t>
  </si>
  <si>
    <t>SKAEF13L</t>
  </si>
  <si>
    <t>Evaluate exercise and physical activity programmes Legacy</t>
  </si>
  <si>
    <t>SKAEF14L</t>
  </si>
  <si>
    <t>Design, manage and adapt a personal training programme with participants Legacy</t>
  </si>
  <si>
    <t>SKAEF15L</t>
  </si>
  <si>
    <t>Associate Professionals and Technical Occupations, Leisure, Leisure, Travel and Tourism, Sport, Leisure and Recreation, Sports and Fitness Occupations</t>
  </si>
  <si>
    <t>Deliver exercise and physical activity as part of a personal training programme Legacy</t>
  </si>
  <si>
    <t>SKAEF16L</t>
  </si>
  <si>
    <t>Apply the principles of nutrition to support participant goals as part of an exercise and physical activity programme Legacy</t>
  </si>
  <si>
    <t>SKAEF17L</t>
  </si>
  <si>
    <t>Plan, market and sell services in Active Leisure Legacy</t>
  </si>
  <si>
    <t>SKAEF18L</t>
  </si>
  <si>
    <t>Design, manage and adapt an exercise and physical activity programme for referred participants Legacy</t>
  </si>
  <si>
    <t>SKAEF19L</t>
  </si>
  <si>
    <t>Health, safety and welfare promotion in active leisure and recreation Legacy</t>
  </si>
  <si>
    <t>SKAEF1L</t>
  </si>
  <si>
    <t>Instruct exercise and physical activities for referred participants Legacy</t>
  </si>
  <si>
    <t>SKAEF20L</t>
  </si>
  <si>
    <t>Design and manage supervised exercise referral programmes for medium-high risk participants with specific medical conditions Legacy</t>
  </si>
  <si>
    <t>SKAEF23L</t>
  </si>
  <si>
    <t>Deliver, review and adapt supervised exercise referral programmes for medium-high risk participants Legacy</t>
  </si>
  <si>
    <t>SKAEF24L</t>
  </si>
  <si>
    <t>Adapt a physical activity programme to meet the requirements of participants with specific needs Legacy</t>
  </si>
  <si>
    <t>SKAEF25L</t>
  </si>
  <si>
    <t>Design, agree and adapt a physical activity programme for participants with cardiac disease Legacy</t>
  </si>
  <si>
    <t>SKAEF26L</t>
  </si>
  <si>
    <t>Plan, prepare, deliver and review a strength and conditioning programme Legacy</t>
  </si>
  <si>
    <t>SKAEF27L</t>
  </si>
  <si>
    <t>Design and manage an exercise rehabilitation programme with patients requiring accelerated rehabilitation exercises after illness and injury Legacy</t>
  </si>
  <si>
    <t>SKAEF28L</t>
  </si>
  <si>
    <t>Deliver an exercise rehabilitation activity programme with patients requiring accelerated rehabilitation exercises after illness and injury Legacy</t>
  </si>
  <si>
    <t>SKAEF29L</t>
  </si>
  <si>
    <t>Assist participants to develop and maintain the motivation to adhere to exercise and physical activity Legacy</t>
  </si>
  <si>
    <t>SKAEF2L</t>
  </si>
  <si>
    <t>Plan and prepare gym-based exercise Legacy</t>
  </si>
  <si>
    <t>SKAEF3L</t>
  </si>
  <si>
    <t>Instruct and supervise gym-based exercise Legacy</t>
  </si>
  <si>
    <t>SKAEF4L</t>
  </si>
  <si>
    <t>Plan and prepare group exercise Legacy</t>
  </si>
  <si>
    <t>SKAEF5L</t>
  </si>
  <si>
    <t>Instruct group exercise Legacy</t>
  </si>
  <si>
    <t>SKAEF6L</t>
  </si>
  <si>
    <t>Plan and prepare group exercise, movement and dance Legacy</t>
  </si>
  <si>
    <t>SKAEF7L</t>
  </si>
  <si>
    <t>Associate Professionals and Technical Occupations, Leisure, Sport, Leisure and Recreation, Sports and Fitness Occupations, Travel and Tourism</t>
  </si>
  <si>
    <t>Instruct group exercise, for exercise, movement and dance  Legacy</t>
  </si>
  <si>
    <t>SKAEF8L</t>
  </si>
  <si>
    <t>Plan and prepare water-based exercise Legacy</t>
  </si>
  <si>
    <t>SKAEF9L</t>
  </si>
  <si>
    <t>Allocate and monitor the progress of your work in your area of responsibility Legacy</t>
  </si>
  <si>
    <t>SKAOP12</t>
  </si>
  <si>
    <t>Outdoor Programmes, Spectator Safety</t>
  </si>
  <si>
    <t>Associate Professionals and Technical oc, Leisure, Travel and Tourism, Sport, Leisure and Recreation, Sports and Fitness Occupations, Safety Officer</t>
  </si>
  <si>
    <t>Cultivate, maintain and repair locks Legacy</t>
  </si>
  <si>
    <t>SKAAH9L</t>
  </si>
  <si>
    <t>Develop outdoor recreation programmes Legacy</t>
  </si>
  <si>
    <t>SKAOP10</t>
  </si>
  <si>
    <t>Environmental Conservation, Expedition Leadership and Management, Outdoor Programmes, Treework</t>
  </si>
  <si>
    <t>Provide leadership in sport and active leisure Legacy</t>
  </si>
  <si>
    <t>SKAOP14</t>
  </si>
  <si>
    <t>Managing Sport and Active Leisure, Outdoor Programmes</t>
  </si>
  <si>
    <t>Organise residential experiences Legacy</t>
  </si>
  <si>
    <t>SKAOP17</t>
  </si>
  <si>
    <t>Outdoor Programmes</t>
  </si>
  <si>
    <t>Support participants with disabilities to take part in activities Legacy</t>
  </si>
  <si>
    <t>SKAOP19</t>
  </si>
  <si>
    <t>Equine, Outdoor Programmes</t>
  </si>
  <si>
    <t>Facilitate and deliver adventurous experiences Legacy</t>
  </si>
  <si>
    <t>SKAOP20</t>
  </si>
  <si>
    <t>Facilitate participantâ€™s understanding and investigation of the environment Legacy</t>
  </si>
  <si>
    <t>SKAOP21</t>
  </si>
  <si>
    <t>Facilitate educational opportunities in the outdoors Legacy</t>
  </si>
  <si>
    <t>SKAOP7</t>
  </si>
  <si>
    <t>Colour and lighten menâ€™s hair Legacy</t>
  </si>
  <si>
    <t>SCACB6</t>
  </si>
  <si>
    <t>Barbering</t>
  </si>
  <si>
    <t>Manage physical resources for an expedition Legacy</t>
  </si>
  <si>
    <t>SKAA214</t>
  </si>
  <si>
    <t>Expedition Leadership and Management</t>
  </si>
  <si>
    <t>Creatively style and dress locked hair Legacy</t>
  </si>
  <si>
    <t>SKAAH10L</t>
  </si>
  <si>
    <t>Assist with relaxing services Legacy</t>
  </si>
  <si>
    <t>SKAAH1L</t>
  </si>
  <si>
    <t>Plan And Promote Make-Up Activities Legacy</t>
  </si>
  <si>
    <t>SKABT10v2</t>
  </si>
  <si>
    <t>Therapi Harddwch Lefel 1,2,3</t>
  </si>
  <si>
    <t>Improve Face And Skin Condition Using Electro-Therapy Legacy</t>
  </si>
  <si>
    <t>SKABT19v2</t>
  </si>
  <si>
    <t>Maintain, Repair And Enhance Artificial Nail Structures Legacy</t>
  </si>
  <si>
    <t>SKABT23v2</t>
  </si>
  <si>
    <t>Provide Specialist Spa Treatments Legacy</t>
  </si>
  <si>
    <t>SKABT29v2</t>
  </si>
  <si>
    <t>Apply Make-Up To Change The Performerâ€™s Appearance Legacy</t>
  </si>
  <si>
    <t>SKABT34v2</t>
  </si>
  <si>
    <t>Provide Eyelash And Eyebrow Treatments Legacy</t>
  </si>
  <si>
    <t>SKABT5v2</t>
  </si>
  <si>
    <t>Ensure Your Own Actions Reduce Risks To Health &amp; Safety Legacy</t>
  </si>
  <si>
    <t>SKABTG1v2</t>
  </si>
  <si>
    <t>Supervise the maintenance of equipment and facilities Legacy</t>
  </si>
  <si>
    <t>SKAC19</t>
  </si>
  <si>
    <t>Leisure Management</t>
  </si>
  <si>
    <t>Operate plant to maintain the quality of pool water Legacy</t>
  </si>
  <si>
    <t>SKAC25</t>
  </si>
  <si>
    <t>SKAC29L</t>
  </si>
  <si>
    <t>Provide shaving services Legacy</t>
  </si>
  <si>
    <t>SKACB10</t>
  </si>
  <si>
    <t>Create basic outlines and detailing in hair Legacy</t>
  </si>
  <si>
    <t>SKACB5</t>
  </si>
  <si>
    <t>Creatively cut hair using a combination of barbering techniques Legacy</t>
  </si>
  <si>
    <t>SKACB7</t>
  </si>
  <si>
    <t>Design and create a range of facial hair shapes Legacy</t>
  </si>
  <si>
    <t>SKACB8</t>
  </si>
  <si>
    <t>Design and create patterns in hair Legacy</t>
  </si>
  <si>
    <t>SKACB9</t>
  </si>
  <si>
    <t>Prepare for hair services and maintain work areas Legacy</t>
  </si>
  <si>
    <t>SKACHB1</t>
  </si>
  <si>
    <t>Shampoo and condition hair Legacy</t>
  </si>
  <si>
    <t>SKACHB10</t>
  </si>
  <si>
    <t>Shampoo, condition and treat the hair and scalp Legacy</t>
  </si>
  <si>
    <t>SKACHB11</t>
  </si>
  <si>
    <t>Develop and maintain your effectiveness at work Legacy</t>
  </si>
  <si>
    <t>SKACHB12</t>
  </si>
  <si>
    <t>Fulfil salon reception duties Legacy</t>
  </si>
  <si>
    <t>SKACHB13</t>
  </si>
  <si>
    <t>Provide client consultation services Legacy</t>
  </si>
  <si>
    <t>SKACHB14</t>
  </si>
  <si>
    <t>Develop enhance and evaluate your creative hairdressing skills Legacy</t>
  </si>
  <si>
    <t>SKACHB15</t>
  </si>
  <si>
    <t>Provide specialist hair and scalp treatments Legacy</t>
  </si>
  <si>
    <t>SKACHB16</t>
  </si>
  <si>
    <t>Contribute to the planning, implementation and evaluation of promotional activities Legacy</t>
  </si>
  <si>
    <t>SKACHB17</t>
  </si>
  <si>
    <t>Contribute to the financial effectiveness of the business Legacy</t>
  </si>
  <si>
    <t>SKACHB18</t>
  </si>
  <si>
    <t>Contribute to the development of effective working relationships  Legacy</t>
  </si>
  <si>
    <t>SKACHB2</t>
  </si>
  <si>
    <t>Assist with salon reception duties Legacy</t>
  </si>
  <si>
    <t>SKACHB3</t>
  </si>
  <si>
    <t>Assist with hair colouring and lightening services Legacy</t>
  </si>
  <si>
    <t>SKACHB4</t>
  </si>
  <si>
    <t>Blow dry hair Legacy</t>
  </si>
  <si>
    <t>SKACHB5</t>
  </si>
  <si>
    <t>Plait and twist hair using basic techniques Legacy</t>
  </si>
  <si>
    <t>SKACHB6</t>
  </si>
  <si>
    <t>Assist with perming hair services Legacy</t>
  </si>
  <si>
    <t>SKACHB7</t>
  </si>
  <si>
    <t>Remove hair extensions Legacy</t>
  </si>
  <si>
    <t>SKACHB8</t>
  </si>
  <si>
    <t>Advise and consult with clients Legacy</t>
  </si>
  <si>
    <t>SKACHB9</t>
  </si>
  <si>
    <t>Promote equality and diversity in sport and physical activity Legacy</t>
  </si>
  <si>
    <t>SKAD210</t>
  </si>
  <si>
    <t>Develop your physical capability to achieve excellence in your sport Legacy</t>
  </si>
  <si>
    <t>SKAES13</t>
  </si>
  <si>
    <t>Develop your psychological skills to achieve excellence in your sport Legacy</t>
  </si>
  <si>
    <t>SKAES14</t>
  </si>
  <si>
    <t>Sports and Fitness Occupations</t>
  </si>
  <si>
    <t>Manage your lifestyle to achieve excellence in your sport Legacy</t>
  </si>
  <si>
    <t>SKAES16</t>
  </si>
  <si>
    <t>Develop your sporting career Legacy</t>
  </si>
  <si>
    <t>SKAES17</t>
  </si>
  <si>
    <t>Plan, apply and evaluate your tactical skills to achieve excellence in your sport Legacy</t>
  </si>
  <si>
    <t>SKAES2</t>
  </si>
  <si>
    <t>Assist with shaving services  Legacy</t>
  </si>
  <si>
    <t>SKAGB1</t>
  </si>
  <si>
    <t>Barbering 2008</t>
  </si>
  <si>
    <t>Personal Service Occupations, Retail and Commercial Enterprise, Service Enterprises</t>
  </si>
  <si>
    <t>Assist the planning, delivery and review of a sports coaching session  Legacy</t>
  </si>
  <si>
    <t>SKASC1</t>
  </si>
  <si>
    <t>Equine, Sports Coaching</t>
  </si>
  <si>
    <t>Sports Coaches</t>
  </si>
  <si>
    <t>Plan sports coaching sessions  Legacy</t>
  </si>
  <si>
    <t xml:space="preserve">SKASC2 </t>
  </si>
  <si>
    <t>Deliver sports coaching sessions  Legacy</t>
  </si>
  <si>
    <t>SKASC3</t>
  </si>
  <si>
    <t>Review sports coaching sessions  Legacy</t>
  </si>
  <si>
    <t>SKASC4</t>
  </si>
  <si>
    <t>Manage the implementation of sports coaching programmes  Legacy</t>
  </si>
  <si>
    <t xml:space="preserve">SKASC6 </t>
  </si>
  <si>
    <t>Evaluate sports coaching programmes and practice  Legacy</t>
  </si>
  <si>
    <t>SKASC7</t>
  </si>
  <si>
    <t>Design sports coaching programmes  Legacy</t>
  </si>
  <si>
    <t xml:space="preserve">SKASC5 </t>
  </si>
  <si>
    <t>ODAG</t>
  </si>
  <si>
    <t>Lead cloud architecture governance LEGACY</t>
  </si>
  <si>
    <t>TECHIS60151L</t>
  </si>
  <si>
    <t>IT and Telecoms Professional (procom)</t>
  </si>
  <si>
    <t>Information and Communication Technology, Information and Communication Technology Officer, Information and Communication Technology Professionals</t>
  </si>
  <si>
    <t>EU Skills</t>
  </si>
  <si>
    <t>Carry out operational planning for Network Construction Operations LEGACY</t>
  </si>
  <si>
    <t>EUSNCO302L</t>
  </si>
  <si>
    <t>Ensure your own actions aim to protect the environment LEGACY</t>
  </si>
  <si>
    <t>EUSNCO304L</t>
  </si>
  <si>
    <t>Locate and avoid supply apparatus and sub-structures LEGACY</t>
  </si>
  <si>
    <t>EUSNCO305L</t>
  </si>
  <si>
    <t>Monitoring, signing, lighting &amp; guarding LEGACY</t>
  </si>
  <si>
    <t>EUSNCO306L</t>
  </si>
  <si>
    <t>Monitoring excavation in the highway LEGACY</t>
  </si>
  <si>
    <t>EUSNCO307L</t>
  </si>
  <si>
    <t>Implement installation and construction methods and procedures for Network Construction Operations LEGACY</t>
  </si>
  <si>
    <t>EUSNCO308L</t>
  </si>
  <si>
    <t>Monitor the installation process for Network Construction Operations LEGACY</t>
  </si>
  <si>
    <t>EUSNCO309L</t>
  </si>
  <si>
    <t>Coach individual learners LEGACY</t>
  </si>
  <si>
    <t>EUSNCO320L</t>
  </si>
  <si>
    <t>Agree a course of action to deal with network construction (water) related issues LEGACY</t>
  </si>
  <si>
    <t>EUSNCO323L</t>
  </si>
  <si>
    <t>Locate and correct motor vehicle electrical faults Legacy</t>
  </si>
  <si>
    <t>IMIAEMEI01L</t>
  </si>
  <si>
    <t>Install motor vehicle electrical system enhancements Legacy</t>
  </si>
  <si>
    <t>IMIAEMEI02L</t>
  </si>
  <si>
    <t>Auto-electrical Technician (Automotive)</t>
  </si>
  <si>
    <t>Repair and overhaul motor vehicle electrical units legacy</t>
  </si>
  <si>
    <t>IMIAEMEI03L</t>
  </si>
  <si>
    <t>Diagnose and rectify motor vehicle drivetrain electrical faults Legacy</t>
  </si>
  <si>
    <t>IMIAEMEI04L</t>
  </si>
  <si>
    <t xml:space="preserve">IMIAEMEI06L </t>
  </si>
  <si>
    <t>Identify and fit motor vehicle auxiliary locks and security devices Legacy</t>
  </si>
  <si>
    <t>IMIAEMEI07L</t>
  </si>
  <si>
    <t>Identify suitability, installation and configuration of vehicle enhancements and vehicle security systems Legacy</t>
  </si>
  <si>
    <t>IMIAEMEI09L</t>
  </si>
  <si>
    <t>Conduct vehicle enhancement and installation consultations with customers in the motor vehicle environment Legacy</t>
  </si>
  <si>
    <t>IMIAEMEI10L</t>
  </si>
  <si>
    <t>Remove and Replace Motor Vehicle Body Panels Including Permanently Fixed Panels LEGACY</t>
  </si>
  <si>
    <t>IMIARBBP13L</t>
  </si>
  <si>
    <t>Accident Repair Technicians, Body Repair and Alignment Technician (Automotive), Body Repair Technician (Automotive)</t>
  </si>
  <si>
    <t>Identify and Rectify Major Repairs to Motor Vehicle Body Panels LEGACY</t>
  </si>
  <si>
    <t>Identify and Rectify Motor Vehicle Body Misalignment LEGACY</t>
  </si>
  <si>
    <t>IMIARBBP17L</t>
  </si>
  <si>
    <t>Carry Out Motor Vehicle Body Metal Inert Gas (MIG) Brazing Operations LEGACY</t>
  </si>
  <si>
    <t>IMIARBBP21L</t>
  </si>
  <si>
    <t>Carry Out Motor Vehicle Body Cosmetic Aluminium Panel Welding Operations LEGACY</t>
  </si>
  <si>
    <t>IMIARBBP22L</t>
  </si>
  <si>
    <t>Blend and fade out repairs on automotive vehicles Legacy</t>
  </si>
  <si>
    <t>IMIARPO11</t>
  </si>
  <si>
    <t>Engineering, Senior Automotive Paint Technician, Vehicle Trades</t>
  </si>
  <si>
    <t>Carry out edge to edge repairs on automotive vehicles Legacy</t>
  </si>
  <si>
    <t>IMIARPO12</t>
  </si>
  <si>
    <t xml:space="preserve">Carry out edge to edge repairs on automotive vehicles Legacy </t>
  </si>
  <si>
    <t>IMIARPO13</t>
  </si>
  <si>
    <t>Establish defects in paintwork on automotive vehicles Legacy</t>
  </si>
  <si>
    <t>IMIARPO7</t>
  </si>
  <si>
    <t>Automotive Paint Technician, Engineering, Vehicle Trades</t>
  </si>
  <si>
    <t>Use abrasives on automotive vehicles Legacy</t>
  </si>
  <si>
    <t>IMIARPO8</t>
  </si>
  <si>
    <t>Flatting and polishing automotive vehicles Legacy</t>
  </si>
  <si>
    <t>IMIARPO9</t>
  </si>
  <si>
    <t>Automotive Paint Technician, Engineering, Senior Automotive Paint Technician, Vehicle Trades</t>
  </si>
  <si>
    <t>Carry out non high energy electrical system work on or near electric and hybrid vehicles Legacy</t>
  </si>
  <si>
    <t>IMIEV1L</t>
  </si>
  <si>
    <t>Electric and Hybrid Vehicles</t>
  </si>
  <si>
    <t>Body Builder (Automotive), Body Builder Workshop Controller (Automotive), Body Repair and Alignment Technician (Automotive), Body Repair Technician (Automotive), Cosmetic Refinishing Technician (Automotive), Cosmetic Senior Refinishing Technician (Automotive), Hire and Rental Counter Operations, Hire and Rental Delivery and Collection Operations, Hire and Rental Operations, Insurance Engineer (Automotive), PDR Senior Technician (Automotive), PDR Technician (Automotive), Rental and Leasing Customer Service Advisor (Automotive), Rental and Leasing Maintenance Advisors (Automotive), Rental and Leasing Technical Service Advisor (Automotive), Sales Controller (Automotive), Sales Executive (Automotive), Specialist Tyre Fitting Operations (Automotive), Vehicle Damage Assessment Operators, Vehicle Damage Assessor (Automotive), Vehicle Fitters, Vehicle Fitting Operations (Automotive), Vehicle Valeter (Automotive)</t>
  </si>
  <si>
    <t>Isolate and reinstate an electric and hybrid vehicle  Legacy</t>
  </si>
  <si>
    <t>IMIEV4L</t>
  </si>
  <si>
    <t>Auto-electrical Technician (Automotive), Automotive Aftermarket Electrical Enhancement Technician (Automotive), Heavy Vehicle Trailer Diagnostic Technician (Automotive), Heavy Vehicle Trailer Fleet/Service Manager (Automotive), Heavy Vehicle Trailer Master Technician (Automotive), Heavy Vehicle Trailer Service Technician (Automotive), Light Vehicle Diagnostic Technician (Automotive), Light Vehicle Fleet/Service Manager  (Automotive), Light Vehicle Master Technician (Automotive), Light Vehicle Service Technician (Automotive), Mechanical, Electrical and Trim Assistant Technician (Automotive), Mechanical, Electrical and Trim Technician (Automotive)</t>
  </si>
  <si>
    <t>Diagnose, test and repair electric and hybrid vehicle high voltage batteries Legacy</t>
  </si>
  <si>
    <t>IMIEV5</t>
  </si>
  <si>
    <t>Auto-electrical Technician (Automotive), Light Vehicle Diagnostic Technician (Automotive), Light Vehicle Fleet/Service Manager  (Automotive), Light Vehicle Master Technician (Automotive), Light Vehicle Service Technician (Automotive)</t>
  </si>
  <si>
    <t>Diagnose lift truck faults where no prescribed process or format is available Legacy</t>
  </si>
  <si>
    <t>IMILT014</t>
  </si>
  <si>
    <t>Lift Truck Service Technician (Automotive), Lift Truck Trailer Diagnostic Technician (Automotive), Lift Truck Trailer Master Technician (Automotive)</t>
  </si>
  <si>
    <t>Liaise with lift truck and product manufacturers on technical matters Legacy</t>
  </si>
  <si>
    <t>IMILT016</t>
  </si>
  <si>
    <t>Provide lift truck diagnostic equipment and technical information system support Legacy</t>
  </si>
  <si>
    <t>IMILT017</t>
  </si>
  <si>
    <t>Conduct diagnostic consultations with lift truck customers Legacy</t>
  </si>
  <si>
    <t>IMILT018</t>
  </si>
  <si>
    <t>Carry out routine light vehicle maintenance Legacy</t>
  </si>
  <si>
    <t>IMILV01L</t>
  </si>
  <si>
    <t>Engineering, Light Vehicle Service Technician (Automotive), Vehicle Trades</t>
  </si>
  <si>
    <t>Provide technical support and advice to colleagues in light vehicle environments Legacy</t>
  </si>
  <si>
    <t>IMILV16L</t>
  </si>
  <si>
    <t>Engineering, Light Vehicle Diagnostic Technician (Automotive), Light Vehicle Master Technician (Automotive), Roadside Assistance Manager, Roadside Assistance Senior Technician, Vehicle Trades</t>
  </si>
  <si>
    <t>IMIMCQ04L</t>
  </si>
  <si>
    <t>IMIMCQ08L</t>
  </si>
  <si>
    <t>Recover Light Vehicles Using Advanced Winching Techniques Legacy</t>
  </si>
  <si>
    <t>IMIRR05L</t>
  </si>
  <si>
    <t>Vehicle Recovery</t>
  </si>
  <si>
    <t>Vehicle Recovery Operator, Vehicle Recovery Technical Operator</t>
  </si>
  <si>
    <t>Remove and Transport Heavy Vehicles Legacy</t>
  </si>
  <si>
    <t>IMIRR06L</t>
  </si>
  <si>
    <t>Recover Heavy Vehicles Using Advanced Winching Techniques Legacy</t>
  </si>
  <si>
    <t>IMIRR07L</t>
  </si>
  <si>
    <t>Carry out Incident Management Activities for Motor Vehicle Recovery Operations Legacy</t>
  </si>
  <si>
    <t>IMIRR10L</t>
  </si>
  <si>
    <t>Carry out motor vehicle diagnostic testing at the roadside Legacy</t>
  </si>
  <si>
    <t>IMIRR12L</t>
  </si>
  <si>
    <t>Maintenance and Repair - Motorcycle, Roadside Assistance, Vehicle Recovery</t>
  </si>
  <si>
    <t>Engineering, Motorcycle Diagnostic Technician, Vehicle Trades</t>
  </si>
  <si>
    <t>Understand technical data, wiring diagrams and manufacturers data on motor vehicles Legacy</t>
  </si>
  <si>
    <t>IMIRR14L</t>
  </si>
  <si>
    <t>Engineering, Roadside Assistance Manager, Roadside Assistance Senior Technician, Vehicle Trades</t>
  </si>
  <si>
    <t>Carry out Basic Motor Vehicle Repairs at the Roadside Legacy</t>
  </si>
  <si>
    <t>IMIRR15L</t>
  </si>
  <si>
    <t>NSAFD</t>
  </si>
  <si>
    <t>Control the proving of dough products in automated operations Legacy</t>
  </si>
  <si>
    <t>IMPAB101L</t>
  </si>
  <si>
    <t>Automated Bakery</t>
  </si>
  <si>
    <t>Engineering and Manufacturing Technologies, Food Production Operatives, Manufacturing Technologies, Process Operatives</t>
  </si>
  <si>
    <t>Control the preparation and mixing of dough in automated operations Legacy</t>
  </si>
  <si>
    <t>IMPAB103L</t>
  </si>
  <si>
    <t>Control the division, moulding and shaping of fermented dough in automated operations Legacy</t>
  </si>
  <si>
    <t>IMPAB104L</t>
  </si>
  <si>
    <t>Control the oven-baking of dough products in automated operations Legacy</t>
  </si>
  <si>
    <t>IMPAB105L</t>
  </si>
  <si>
    <t>Control the cooling of oven-baked dough products in automated operations Legacy</t>
  </si>
  <si>
    <t>IMPAB107L</t>
  </si>
  <si>
    <t>Control weighing in automated bakery operations Legacy</t>
  </si>
  <si>
    <t>IMPAB109L</t>
  </si>
  <si>
    <t>Control product wrapping and labelling in automated bakery operations Legacy</t>
  </si>
  <si>
    <t>IMPAB110L</t>
  </si>
  <si>
    <t>Control the freezing of dough products in automated operations Legacy</t>
  </si>
  <si>
    <t>IMPAB111L</t>
  </si>
  <si>
    <t>Engineering and Manufacturing Technologies, Manufacturing Technologies, Process Operatives</t>
  </si>
  <si>
    <t>Select weigh and measure ingredients in bakery operations Legacy</t>
  </si>
  <si>
    <t>IMPCB101L</t>
  </si>
  <si>
    <t>Craft Bakery</t>
  </si>
  <si>
    <t>Prepare and mix dough in bakery operations Legacy</t>
  </si>
  <si>
    <t>IMPCB103L</t>
  </si>
  <si>
    <t>Divide, mould and shape fermented dough in bakery operations Legacy</t>
  </si>
  <si>
    <t>IMPCB105L</t>
  </si>
  <si>
    <t>Produce laminated pastry in bakery operations Legacy</t>
  </si>
  <si>
    <t>IMPCB106L</t>
  </si>
  <si>
    <t>Pin, block and shape dough in bakery operations Legacy</t>
  </si>
  <si>
    <t>IMPCB107L</t>
  </si>
  <si>
    <t>Fill and close pastry products in bakery operations Legacy</t>
  </si>
  <si>
    <t>IMPCB108L</t>
  </si>
  <si>
    <t>Tin and tray up dough products in bakery operations Legacy</t>
  </si>
  <si>
    <t>IMPCB110L</t>
  </si>
  <si>
    <t>Retard and prove dough products in bakery operations Legacy</t>
  </si>
  <si>
    <t>IMPCB111L</t>
  </si>
  <si>
    <t>Oven bake dough products in bakery operations Legacy</t>
  </si>
  <si>
    <t>IMPCB114L</t>
  </si>
  <si>
    <t>Fry dough products in bakery operations Legacy</t>
  </si>
  <si>
    <t>IMPCB117L</t>
  </si>
  <si>
    <t>Batch finish dough products in bakery operations Legacy</t>
  </si>
  <si>
    <t>IMPCB119L</t>
  </si>
  <si>
    <t>Design and develop specialist individual dough- based products Legacy</t>
  </si>
  <si>
    <t>IMPCB124L</t>
  </si>
  <si>
    <t>Evaluate specialist individual dough-based products Legacy</t>
  </si>
  <si>
    <t>IMPCB125L</t>
  </si>
  <si>
    <t>Produce specialist individual dough-based products Legacy</t>
  </si>
  <si>
    <t>IMPCB126L</t>
  </si>
  <si>
    <t>Batch produce specialist fermented dough products Legacy</t>
  </si>
  <si>
    <t>IMPCB127L</t>
  </si>
  <si>
    <t>Batch produce specialist non-fermented dough products Legacy</t>
  </si>
  <si>
    <t>IMPCB129L</t>
  </si>
  <si>
    <t>Prepare and mix flour confectionery in bakery operations Legacy</t>
  </si>
  <si>
    <t>IMPCB201L</t>
  </si>
  <si>
    <t>Hand deposit, pipe and sheet flour confectionery in bakery operations Legacy</t>
  </si>
  <si>
    <t>IMPCB203L</t>
  </si>
  <si>
    <t>Deposit and griddle hot plate products in bakery operations Legacy</t>
  </si>
  <si>
    <t>IMPCB204L</t>
  </si>
  <si>
    <t>Tray up and prepare flour confectionery in bakery operations Legacy</t>
  </si>
  <si>
    <t>IMPCB205L</t>
  </si>
  <si>
    <t>Oven bake flour confectionery in bakery operations Legacy</t>
  </si>
  <si>
    <t>IMPCB206L</t>
  </si>
  <si>
    <t>Batch finish flour confectionery in bakery operations Legacy</t>
  </si>
  <si>
    <t>IMPCB207L</t>
  </si>
  <si>
    <t>Assemble and fill celebration cakes in bakery operations Legacy</t>
  </si>
  <si>
    <t>IMPCB209L</t>
  </si>
  <si>
    <t>Mask and cover celebration cakes in bakery operations Legacy</t>
  </si>
  <si>
    <t>IMPCB210L</t>
  </si>
  <si>
    <t>Decorate and store celebration cakes in bakery operations Legacy</t>
  </si>
  <si>
    <t>IMPCB211L</t>
  </si>
  <si>
    <t>Design and develop specialist individual flour confectionery products Legacy</t>
  </si>
  <si>
    <t>IMPCB215L</t>
  </si>
  <si>
    <t>Evaluate specialist individual flour confectionery products Legacy</t>
  </si>
  <si>
    <t xml:space="preserve">IMPCB216L </t>
  </si>
  <si>
    <t>Produce specialist individual flour confectionery products Legacy</t>
  </si>
  <si>
    <t>IMPCB217L</t>
  </si>
  <si>
    <t>Batch produce specialist flour confectionery products Legacy</t>
  </si>
  <si>
    <t>IMPCB218L</t>
  </si>
  <si>
    <t>Control and use ingredients in bakery operations Legacy</t>
  </si>
  <si>
    <t>IMPCB301L</t>
  </si>
  <si>
    <t>Manage production policy and procedures in food and drink operations Legacy</t>
  </si>
  <si>
    <t>IMPPM101L</t>
  </si>
  <si>
    <t>Engineering and Manufacturing Technologies, Manufacturing Technologies, Plant and Machine Operatives, Process Operatives, Process, Plant and Machine Operatives</t>
  </si>
  <si>
    <t>Plan production schedules in food and drink operations Legacy</t>
  </si>
  <si>
    <t>IMPPM103L</t>
  </si>
  <si>
    <t>Manage production in food and drink operations Legacy</t>
  </si>
  <si>
    <t>IMPPM105L</t>
  </si>
  <si>
    <t>Monitor and report on production performance in food and drink operations Legacy</t>
  </si>
  <si>
    <t>IMPPM107L</t>
  </si>
  <si>
    <t>Improve production performance in food and drink operations Legacy</t>
  </si>
  <si>
    <t>IMPPM116L</t>
  </si>
  <si>
    <t>Evaluate production targets in food and drink operations Legacy</t>
  </si>
  <si>
    <t>IMPPM118L</t>
  </si>
  <si>
    <t>Manage task handovers in food and drink operations Legacy</t>
  </si>
  <si>
    <t>IMPPM120L</t>
  </si>
  <si>
    <t>Manage product changeovers in food and drink operations Legacy</t>
  </si>
  <si>
    <t>IMPPM122L</t>
  </si>
  <si>
    <t>Manage problem diagnosis and resolution in food and drink operations Legacy</t>
  </si>
  <si>
    <t>IMPPM124L</t>
  </si>
  <si>
    <t>Support production in food and drink operations Legacy</t>
  </si>
  <si>
    <t>IMPPO101L</t>
  </si>
  <si>
    <t>Production and Control Operations in Food Manufacture</t>
  </si>
  <si>
    <t>Report and record basic information in food operations Legacy</t>
  </si>
  <si>
    <t>IMPPO103L</t>
  </si>
  <si>
    <t>Report and record production information in food and drink operations Legacy</t>
  </si>
  <si>
    <t>IMPPO105L</t>
  </si>
  <si>
    <t>Start up plant and equipment in food and drink operations Legacy</t>
  </si>
  <si>
    <t>IMPPO107L</t>
  </si>
  <si>
    <t>Shut down plant and equipment in food and drink operations Legacy</t>
  </si>
  <si>
    <t>IMPPO109L</t>
  </si>
  <si>
    <t>Carry out task handover procedures in food and drink operations Legacy</t>
  </si>
  <si>
    <t>IMPPO111L</t>
  </si>
  <si>
    <t>Carry out product changeovers in food and drink operations Legacy</t>
  </si>
  <si>
    <t>IMPPO113L</t>
  </si>
  <si>
    <t>Contribute to optimising work areas in food and drink operations Legacy</t>
  </si>
  <si>
    <t>IMPPO115L</t>
  </si>
  <si>
    <t>Diagnose production problems in food and drink operations Legacy</t>
  </si>
  <si>
    <t>IMPPO117L</t>
  </si>
  <si>
    <t>Resolve production problems in food and drink operations Legacy</t>
  </si>
  <si>
    <t>IMPPO119L</t>
  </si>
  <si>
    <t>Production Operatives</t>
  </si>
  <si>
    <t>Start up multi-stage operations in food and drink operations Legacy</t>
  </si>
  <si>
    <t>IMPPO121L</t>
  </si>
  <si>
    <t>Shut down multi-stage operations in food and drink operations Legacy</t>
  </si>
  <si>
    <t>IMPPO123L</t>
  </si>
  <si>
    <t>Operate central control systems in food and drink operations Legacy</t>
  </si>
  <si>
    <t>IMPPO201L</t>
  </si>
  <si>
    <t>Control manual size reduction in food and drink operations Legacy</t>
  </si>
  <si>
    <t>IMPPO203L</t>
  </si>
  <si>
    <t>Control size reduction in food and drink operations Legacy</t>
  </si>
  <si>
    <t>IMPPO205L</t>
  </si>
  <si>
    <t>Control weighing in food and drink operations Legacy</t>
  </si>
  <si>
    <t>IMPPO206L</t>
  </si>
  <si>
    <t>Control mixing in food and drink operations Legacy</t>
  </si>
  <si>
    <t>IMPPO207L</t>
  </si>
  <si>
    <t>Control heat treatment in food and drink operations Legacy</t>
  </si>
  <si>
    <t>IMPPO208L</t>
  </si>
  <si>
    <t>Control segregation and integrity in food and drink operations Legacy</t>
  </si>
  <si>
    <t>IMPPO209L</t>
  </si>
  <si>
    <t>Control temperature reduction in food and drink operations Legacy</t>
  </si>
  <si>
    <t>IMPPO210L</t>
  </si>
  <si>
    <t>Control batching in food and drink operations Legacy</t>
  </si>
  <si>
    <t>IMPPO211L</t>
  </si>
  <si>
    <t>Control conversion in food and drink operations Legacy</t>
  </si>
  <si>
    <t>IMPPO212L</t>
  </si>
  <si>
    <t>Control conditioning in food and drink operations Legacy</t>
  </si>
  <si>
    <t>IMPPO213L</t>
  </si>
  <si>
    <t>Control forming in food and drink operations Legacy</t>
  </si>
  <si>
    <t>IMPPO214L</t>
  </si>
  <si>
    <t>Control depositing in food and drink operations Legacy</t>
  </si>
  <si>
    <t>IMPPO215L</t>
  </si>
  <si>
    <t>Control enrobing in food and drink operations Legacy</t>
  </si>
  <si>
    <t>IMPPO216L</t>
  </si>
  <si>
    <t>Control wrapping and labelling in food and drink operations Legacy</t>
  </si>
  <si>
    <t>IMPPO217L</t>
  </si>
  <si>
    <t>Control bottling and packing in food and drink operations Legacy</t>
  </si>
  <si>
    <t>IMPPO218L</t>
  </si>
  <si>
    <t>Control pelletising in food and drink operations Legacy</t>
  </si>
  <si>
    <t>IMPPO219L</t>
  </si>
  <si>
    <t>Control milling in food and drink operations Legacy</t>
  </si>
  <si>
    <t>IMPPO220L</t>
  </si>
  <si>
    <t>Control slicing and bagging in food and drink operations Legacy</t>
  </si>
  <si>
    <t>IMPPO221L</t>
  </si>
  <si>
    <t>Prepare ingredients and store fillings and toppings in food operations Legacy</t>
  </si>
  <si>
    <t>IMPPO223L</t>
  </si>
  <si>
    <t>Slice and bag individual products in food operations Legacy</t>
  </si>
  <si>
    <t>IMPPO226L</t>
  </si>
  <si>
    <t>Bake-off products for sale in food operations Legacy</t>
  </si>
  <si>
    <t>IMPPO228L</t>
  </si>
  <si>
    <t>Control product defrosting in food operations Legacy</t>
  </si>
  <si>
    <t>IMPPO230L</t>
  </si>
  <si>
    <t>Prepare sauces/marinades by hand in food operations Legacy</t>
  </si>
  <si>
    <t>IMPPO232L</t>
  </si>
  <si>
    <t>Control membrane processing in food operations Legacy</t>
  </si>
  <si>
    <t>IMPPO234L</t>
  </si>
  <si>
    <t>Control bottle washing in food and drink operations Legacy</t>
  </si>
  <si>
    <t>IMPPO236L</t>
  </si>
  <si>
    <t>Control canning in food and drink operations Legacy</t>
  </si>
  <si>
    <t>IMPPO240L</t>
  </si>
  <si>
    <t>Select and prepare raw materials in food and drink operations Legacy</t>
  </si>
  <si>
    <t>IMPPO241L</t>
  </si>
  <si>
    <t>Control the production of bread-based convenience food in food operations Legacy</t>
  </si>
  <si>
    <t>IMPPO243L</t>
  </si>
  <si>
    <t>Mix rice for rolled products in food operations Legacy</t>
  </si>
  <si>
    <t>IMPPO245L</t>
  </si>
  <si>
    <t>Form rolled products in food operations Legacy</t>
  </si>
  <si>
    <t>IMPPO246L</t>
  </si>
  <si>
    <t>Receive and offload bulk liquids in food and drink operations Legacy</t>
  </si>
  <si>
    <t>IMPPO248L</t>
  </si>
  <si>
    <t>Weigh or measure ingredients in food and drink operations Legacy</t>
  </si>
  <si>
    <t>IMPPO250L</t>
  </si>
  <si>
    <t>Blend or mix ingredients in food and drink operations Legacy</t>
  </si>
  <si>
    <t>IMPPO252L</t>
  </si>
  <si>
    <t>Wrap by hand in food and drink operations Legacy</t>
  </si>
  <si>
    <t>IMPPO254L</t>
  </si>
  <si>
    <t>Operate manual dispensers in food and drink operations Legacy</t>
  </si>
  <si>
    <t>IMPPO256L</t>
  </si>
  <si>
    <t>Control filling in food and drink operations Legacy</t>
  </si>
  <si>
    <t>IMPPO258L</t>
  </si>
  <si>
    <t>Organise and improve work activities in food and drink operations Legacy</t>
  </si>
  <si>
    <t>IMPQI201</t>
  </si>
  <si>
    <t>Contribute to continuous improvement in food and drink operations Legacy</t>
  </si>
  <si>
    <t>IMPQI205L</t>
  </si>
  <si>
    <t>Contribute to the collection of improvement performance data in food operations Legacy</t>
  </si>
  <si>
    <t>IMPQI208L</t>
  </si>
  <si>
    <t>Contribute to the application of improvement techniques in food operations Legacy</t>
  </si>
  <si>
    <t>IMPQI210L</t>
  </si>
  <si>
    <t>Contribute to the improvement of maintenance in food operations Legacy</t>
  </si>
  <si>
    <t>IMPQI212L</t>
  </si>
  <si>
    <t>Contribute to the improvement of Standard Operating Procedures (SOPs) in food operations Legacy</t>
  </si>
  <si>
    <t>IMPQI214L</t>
  </si>
  <si>
    <t>Engineering Technicians, Manufacturing Technologies, Plant and Machine Operatives, Process Operatives, Process, Plant and Machine Operatives</t>
  </si>
  <si>
    <t>Manage and reduce conflict in improving food operations Legacy</t>
  </si>
  <si>
    <t>IMPQI216L</t>
  </si>
  <si>
    <t>Contribute to the maintenance of compliance in improving food operations Legacy</t>
  </si>
  <si>
    <t>IMPQI218L</t>
  </si>
  <si>
    <t>Contribute to the development of an improvement culture in food operations Legacy</t>
  </si>
  <si>
    <t>IMPQI220L</t>
  </si>
  <si>
    <t>Plan organisational change and improvement in food operations Legacy</t>
  </si>
  <si>
    <t>IMPQI222L</t>
  </si>
  <si>
    <t>Manage organisational change and improvement in food operations Legacy</t>
  </si>
  <si>
    <t>IMPQI224L</t>
  </si>
  <si>
    <t>Provide organisational support for improvement in food operations Legacy</t>
  </si>
  <si>
    <t>IMPQI227L</t>
  </si>
  <si>
    <t>Monitor change and improvement in food operations Legacy</t>
  </si>
  <si>
    <t>IMPQI229L</t>
  </si>
  <si>
    <t>Evaluate organisational change and improvement in food operations Legacy</t>
  </si>
  <si>
    <t>IMPQI231L</t>
  </si>
  <si>
    <t>Contribute to the development of an improvement strategy in food operations Legacy</t>
  </si>
  <si>
    <t>IMPQI233L</t>
  </si>
  <si>
    <t>Identify learning and skills needs for improvement in food operations Legacy</t>
  </si>
  <si>
    <t>IMPQI236L</t>
  </si>
  <si>
    <t>Provide coaching and mentoring for improvement in food operations Legacy</t>
  </si>
  <si>
    <t>IMPQI238L</t>
  </si>
  <si>
    <t>Provide training for improvement in food operations Legacy</t>
  </si>
  <si>
    <t>IMPQI240L</t>
  </si>
  <si>
    <t>Assess teams and individuals for improvement in food operations Legacy</t>
  </si>
  <si>
    <t>IMPQI242L</t>
  </si>
  <si>
    <t>Manage workplace organisational improvement in food operations Legacy</t>
  </si>
  <si>
    <t>IMPQI244L</t>
  </si>
  <si>
    <t>Manage compliance to support improvement in food operations Legacy</t>
  </si>
  <si>
    <t>IMPQI246L</t>
  </si>
  <si>
    <t>Analyse current improvement practice in food operations Legacy</t>
  </si>
  <si>
    <t>IMPQI248L</t>
  </si>
  <si>
    <t>Apply the flow process analysis improvement technique in food operations Legacy</t>
  </si>
  <si>
    <t>IMPQI250L</t>
  </si>
  <si>
    <t>Apply the Measurement System Analysis improvement technique in food operations Legacy</t>
  </si>
  <si>
    <t>IMPQI251L</t>
  </si>
  <si>
    <t>Apply the lead time analysis improvement technique in food operations Legacy</t>
  </si>
  <si>
    <t>IMPQI252L</t>
  </si>
  <si>
    <t>Apply basic statistical analysis to support improvement in food operations Legacy</t>
  </si>
  <si>
    <t>IMPQI253L</t>
  </si>
  <si>
    <t>Apply Taguchi linear graphs to support improvement in food operations Legacy</t>
  </si>
  <si>
    <t>IMPQI254L</t>
  </si>
  <si>
    <t>Apply flexible production and manpower systems to support improvement in food operations Legacy</t>
  </si>
  <si>
    <t>IMPQI255L</t>
  </si>
  <si>
    <t>Engineering and Manufacturing Technologies, Manufacturing Technologies, Process Operatives, Process, Plant and Machine Operatives</t>
  </si>
  <si>
    <t>Apply statistical process control (SPC) procedures to support improvement in food operations Legacy</t>
  </si>
  <si>
    <t>IMPQI256L</t>
  </si>
  <si>
    <t>Apply Design of Experiments (DOE) improvement techniques in food operations Legacy</t>
  </si>
  <si>
    <t>IMPQI257L</t>
  </si>
  <si>
    <t>Apply Quality Function Deployment (QFD) to support improvement in food operations Legacy</t>
  </si>
  <si>
    <t>IMPQI258L</t>
  </si>
  <si>
    <t>Apply response surface methodology (RSM) to support improvement in food operations Legacy</t>
  </si>
  <si>
    <t>IMPQI259L</t>
  </si>
  <si>
    <t>Carry out value stream mapping (VSM) in food operations Legacy</t>
  </si>
  <si>
    <t>IMPQI260L</t>
  </si>
  <si>
    <t>Implement and evaluate visual management systems in food operations Legacy</t>
  </si>
  <si>
    <t>IMPQI263L</t>
  </si>
  <si>
    <t>Analyse and select areas for improvement in food operations Legacy</t>
  </si>
  <si>
    <t>IMPQI266L</t>
  </si>
  <si>
    <t>Apply Failure Modes and Effects Analysis (FMEA) in food operations Legacy</t>
  </si>
  <si>
    <t>IMPQI269L</t>
  </si>
  <si>
    <t>Plan and agree targets for improvement in food operations Legacy</t>
  </si>
  <si>
    <t>IMPQI272L</t>
  </si>
  <si>
    <t>Implement a problem solving methodology for improvement in food operations Legacy</t>
  </si>
  <si>
    <t>IMPQI274L</t>
  </si>
  <si>
    <t>Apply Six Sigma process mapping and metrics in food operations Legacy</t>
  </si>
  <si>
    <t>IMPQI276L</t>
  </si>
  <si>
    <t>Apply Six Sigma methodology in food operations Legacy</t>
  </si>
  <si>
    <t>IMPQI277L</t>
  </si>
  <si>
    <t>Implement improvement programmes in food operations Legacy</t>
  </si>
  <si>
    <t>IMPQI279L</t>
  </si>
  <si>
    <t>Implement a set-up reduction programme in food operations Legacy</t>
  </si>
  <si>
    <t>IMPQI281L</t>
  </si>
  <si>
    <t>Implement mistake/error proofing (Poka yoke) in food operations Legacy</t>
  </si>
  <si>
    <t>IMPQI284L</t>
  </si>
  <si>
    <t>Measure and collect improvement data and information in food operations Legacy</t>
  </si>
  <si>
    <t>IMPQI287L</t>
  </si>
  <si>
    <t>Analyse and evaluate improvement outcomes in food operations Legacy</t>
  </si>
  <si>
    <t>IMPQI289L</t>
  </si>
  <si>
    <t>Sustain improvement in food operations Legacy</t>
  </si>
  <si>
    <t>IMPQI295L</t>
  </si>
  <si>
    <t>Review and select improvement models in food operations Legacy</t>
  </si>
  <si>
    <t>IMPQI297L</t>
  </si>
  <si>
    <t>Develop an improvement strategy in food operations Legacy</t>
  </si>
  <si>
    <t>IMPQI303L</t>
  </si>
  <si>
    <t>Secure commitment to an improvement strategy in food operations Legacy</t>
  </si>
  <si>
    <t>IMPQI305L</t>
  </si>
  <si>
    <t>Lead and direct organisational change to sustain improvement in food operations Legacy</t>
  </si>
  <si>
    <t>IMPQI309L</t>
  </si>
  <si>
    <t>Communicate a vision and policy for improvement in food operations Legacy</t>
  </si>
  <si>
    <t>IMPQI311L</t>
  </si>
  <si>
    <t>Ensure compliance to support improvement in food operations Legacy</t>
  </si>
  <si>
    <t>IMPQI313L</t>
  </si>
  <si>
    <t>Apply a single minute exchange of dies (SMED) system in food operations Legacy</t>
  </si>
  <si>
    <t>IMPQI322L</t>
  </si>
  <si>
    <t>Contribute to the reduction of conflict in improving food operations Legacy</t>
  </si>
  <si>
    <t>IMPQI323L</t>
  </si>
  <si>
    <t>Control processing to produce Liquid Fresh Milk Legacy</t>
  </si>
  <si>
    <t>IMPDY101L</t>
  </si>
  <si>
    <t>Control processing to produce UHT milks Legacy</t>
  </si>
  <si>
    <t>IMPDY102L</t>
  </si>
  <si>
    <t>Control processing to produce Extended Shelf Life (ESL) milks Legacy</t>
  </si>
  <si>
    <t>IMPDY103L</t>
  </si>
  <si>
    <t>Control processing to produce cream for retail packs Legacy</t>
  </si>
  <si>
    <t>IMPDY104L</t>
  </si>
  <si>
    <t>Control processing to produce cream (sweet and whey) for further processing Legacy</t>
  </si>
  <si>
    <t>IMPDY105L</t>
  </si>
  <si>
    <t>Control processing to produce filtered dairy products Legacy</t>
  </si>
  <si>
    <t>IMPDY106L</t>
  </si>
  <si>
    <t>Control processing to produce ice cream Legacy</t>
  </si>
  <si>
    <t>IMPDY107L</t>
  </si>
  <si>
    <t>Control processing to produce evaporated products Legacy</t>
  </si>
  <si>
    <t>IMPDY108L</t>
  </si>
  <si>
    <t>Control processing to produce dried products Legacy</t>
  </si>
  <si>
    <t>IMPDY109L</t>
  </si>
  <si>
    <t>Control processing to produce butter, spreads and margarines (BSM) products Legacy</t>
  </si>
  <si>
    <t>IMPDY110L</t>
  </si>
  <si>
    <t>Control processing to produce Anhydrous Milk Fat (AMF) and Butter Oil Legacy</t>
  </si>
  <si>
    <t>IMPDY111L</t>
  </si>
  <si>
    <t>Control processing to produce cultured and fermented products Legacy</t>
  </si>
  <si>
    <t>IMPDY112L</t>
  </si>
  <si>
    <t>Control processing to produce natural cheese Legacy</t>
  </si>
  <si>
    <t>IMPDY113L</t>
  </si>
  <si>
    <t>Control processing to produce processed cheese Legacy</t>
  </si>
  <si>
    <t>IMPDY114L</t>
  </si>
  <si>
    <t>Control processing to produce liquid whey protein concentration Legacy</t>
  </si>
  <si>
    <t>IMPDY115L</t>
  </si>
  <si>
    <t>IMPDY116L</t>
  </si>
  <si>
    <t>IMPDY127L</t>
  </si>
  <si>
    <t>Carry out cheese piercing operations Legacy</t>
  </si>
  <si>
    <t>IMPDY129L</t>
  </si>
  <si>
    <t>IMPDY131L</t>
  </si>
  <si>
    <t>IMPDY135L</t>
  </si>
  <si>
    <t>Carry out cheese encasement operations Legacy</t>
  </si>
  <si>
    <t>IMPDY139L</t>
  </si>
  <si>
    <t>Work safely in food manufacture Legacy</t>
  </si>
  <si>
    <t>IMPHS101L</t>
  </si>
  <si>
    <t>Health, Safety and the Environment in Food Manufacture</t>
  </si>
  <si>
    <t>Lift and handle materials in food manufacture Legacy</t>
  </si>
  <si>
    <t>IMPHS104L</t>
  </si>
  <si>
    <t>Monitor procedures to control risk to health and safety Legacy</t>
  </si>
  <si>
    <t>IMPHS106L</t>
  </si>
  <si>
    <t>Promote a health and safety culture within the workplace Legacy</t>
  </si>
  <si>
    <t>IMPHS108L</t>
  </si>
  <si>
    <t>Conduct an assessment of risks in the workplace Legacy</t>
  </si>
  <si>
    <t>IMPHS110L</t>
  </si>
  <si>
    <t>Take action to deal with emergencies in the workplace Legacy</t>
  </si>
  <si>
    <t>IMPHS111L</t>
  </si>
  <si>
    <t>Contribute to environmental safety in food manufacture Legacy</t>
  </si>
  <si>
    <t>IMPHS201L</t>
  </si>
  <si>
    <t>Maintain, promote and improve environmental good practice in food manufacture Legacy</t>
  </si>
  <si>
    <t>IMPHS203L</t>
  </si>
  <si>
    <t>Develop policy and practice to manage health, safety and environmental systems in food manufacture Legacy</t>
  </si>
  <si>
    <t>IMPHS301L</t>
  </si>
  <si>
    <t>Develop health, safety and environmental management systems in food manufacture Legacy</t>
  </si>
  <si>
    <t>IMPHS303L</t>
  </si>
  <si>
    <t>Implement health, safety and environmental management systems in food manufacture Legacy</t>
  </si>
  <si>
    <t>IMPHS305L</t>
  </si>
  <si>
    <t>Maintain product quality in food and drink operations Legacy</t>
  </si>
  <si>
    <t>IMPQI101L</t>
  </si>
  <si>
    <t>Quality and Improvements in Food Manufacture</t>
  </si>
  <si>
    <t>Engineering and Manufacturing Technologies, Manufacturing Technologies, Plant and Machine Operatives, Process, Plant and Machine Operatives</t>
  </si>
  <si>
    <t>Monitor and maintain product quality in food and drink operations Legacy</t>
  </si>
  <si>
    <t>IMPQI103L</t>
  </si>
  <si>
    <t>Monitor and control quality of work activities in food and drink operations Legacy</t>
  </si>
  <si>
    <t>IMPQI105L</t>
  </si>
  <si>
    <t>Implement and evaluate an improvement programme in food and drink operations Legacy</t>
  </si>
  <si>
    <t>IMPQI109L</t>
  </si>
  <si>
    <t>Interpret and communicate information and data in food and drink operations  Legacy</t>
  </si>
  <si>
    <t>IMPQI111L</t>
  </si>
  <si>
    <t>Carry out sampling in food and drink operations Legacy</t>
  </si>
  <si>
    <t>IMPQI113L</t>
  </si>
  <si>
    <t>Carry out testing in food and drink operations Legacy</t>
  </si>
  <si>
    <t>IMPQI116L</t>
  </si>
  <si>
    <t>Develop a strategy to achieve sustainability in a food environment Legacy</t>
  </si>
  <si>
    <t>IMPSF101L</t>
  </si>
  <si>
    <t>Promote energy efficiency in a food environment Legacy</t>
  </si>
  <si>
    <t>IMPSF103L</t>
  </si>
  <si>
    <t>Promote waste minimisation in a food environment Legacy</t>
  </si>
  <si>
    <t>IMPSF105L</t>
  </si>
  <si>
    <t>Promote efficient water usage in a food environment Legacy</t>
  </si>
  <si>
    <t>IMPSF107L</t>
  </si>
  <si>
    <t>Promote efficient transport usage in a food environment Legacy</t>
  </si>
  <si>
    <t>IMPSF109L</t>
  </si>
  <si>
    <t>Control and monitor energy efficiency in a food environment Legacy</t>
  </si>
  <si>
    <t>IMPSF111L</t>
  </si>
  <si>
    <t>Control and monitor waste minimisation in a food environment Legacy</t>
  </si>
  <si>
    <t>IMPSF113L</t>
  </si>
  <si>
    <t>Control and monitor water usage in a food environment Legacy</t>
  </si>
  <si>
    <t>IMPSF115L</t>
  </si>
  <si>
    <t>Control and monitor transport efficiency in a food environment Legacy</t>
  </si>
  <si>
    <t>IMPSF117L</t>
  </si>
  <si>
    <t>Contribute to sustainable practice in a food environment Legacy</t>
  </si>
  <si>
    <t>IMPSF119L</t>
  </si>
  <si>
    <t xml:space="preserve">Screenskills </t>
  </si>
  <si>
    <t>Look after the work area in manufacturing sewn products LEGACY</t>
  </si>
  <si>
    <t>SKSMSP1L</t>
  </si>
  <si>
    <t>Carry out the tape sealing process in the production of clothing and related items LEGACY</t>
  </si>
  <si>
    <t>SKSMSP5L</t>
  </si>
  <si>
    <t>Specify camera equipment required LEGACY</t>
  </si>
  <si>
    <t>SKS C2L</t>
  </si>
  <si>
    <t>Camera, Live Events</t>
  </si>
  <si>
    <t>Carry out editing projects to brief Legacy</t>
  </si>
  <si>
    <t>SKSE1L</t>
  </si>
  <si>
    <t>Editing, Visual Effects</t>
  </si>
  <si>
    <t>Use editing to create the story Legacy</t>
  </si>
  <si>
    <t>SKSE2L</t>
  </si>
  <si>
    <t>Keep editing knowledge and skills up to date Legacy</t>
  </si>
  <si>
    <t>SKSE3</t>
  </si>
  <si>
    <t>Manage budgets in the creative industries Legacy</t>
  </si>
  <si>
    <t>SKSGW2L</t>
  </si>
  <si>
    <t>Animation, Production Design, Radio and Audio Content Creation, Visual Effects</t>
  </si>
  <si>
    <t>Manage online engagement Legacy</t>
  </si>
  <si>
    <t>SKSIM29L</t>
  </si>
  <si>
    <t>Radio and Audio Content Creation</t>
  </si>
  <si>
    <t>Determine the brief and design visualisation LEGACY</t>
  </si>
  <si>
    <t>SKSPD1L</t>
  </si>
  <si>
    <t>Production Design, Set Crafts</t>
  </si>
  <si>
    <t>Arts, Media and Publishing, Associate Professionals and Technical Occupations, Media and Communication</t>
  </si>
  <si>
    <t>Determine the production requirements for designs LEGACY</t>
  </si>
  <si>
    <t>SKSPD2L</t>
  </si>
  <si>
    <t>Communicate design visualisation and how it will be achieved LEGACY</t>
  </si>
  <si>
    <t>SKSPD3L</t>
  </si>
  <si>
    <t>Agree requirements and parameters for design activity for productions LEGACY</t>
  </si>
  <si>
    <t>SKSPD4L</t>
  </si>
  <si>
    <t>Develop viable designs to meet the brief LEGACY</t>
  </si>
  <si>
    <t>SKSPD5L</t>
  </si>
  <si>
    <t>Source materials and items for dressing sets LEGACY</t>
  </si>
  <si>
    <t>SKSPD6L</t>
  </si>
  <si>
    <t>Create drawings to meet production requirements LEGACY</t>
  </si>
  <si>
    <t>SKSPD7L</t>
  </si>
  <si>
    <t>Arts, Media and Publishing, Associate Professionals and Technical Occupations, Crafts, Creative Arts and Design, Media and Communication, Media Associate Professionals</t>
  </si>
  <si>
    <t>Create physical artwork for productions LEGACY</t>
  </si>
  <si>
    <t>SKSPD8L</t>
  </si>
  <si>
    <t>Develop digital workflow LEGACY</t>
  </si>
  <si>
    <t>SKSDP01L</t>
  </si>
  <si>
    <t xml:space="preserve">Production Workflow </t>
  </si>
  <si>
    <t>Production Managers, Line Producer, Post Production Supervisor , Post Production Coordinator, Technical Services and Distribution (Film &amp; TV)</t>
  </si>
  <si>
    <t>Support digital workflow in own work LEGACY</t>
  </si>
  <si>
    <t>SKSDP02L</t>
  </si>
  <si>
    <t>Production Managers, Line Producer, Production Assistant, Production Coordinator, Sound Recorder, Cameraman, Camera Assistant, Digital Imaging Technician , Digital Delivery Operator , Data Wrangler, Media Wrangler, Editor, Data Operations, Audio Assistant , Colourist (Film &amp; TV), Music Supervisor , Foley Technician , Sound Supervisor , Dubbing Mixer, Technical Services and Distribution (Film &amp; TV)</t>
  </si>
  <si>
    <t>Record technical camera details during shooting LEGACY</t>
  </si>
  <si>
    <t>SKSDP03L</t>
  </si>
  <si>
    <t>Cameraman, Camera Assistant, Digital Imaging Technician , Digital Delivery Operator , Digital Management Operator, Data Wrangler, Media Wrangler</t>
  </si>
  <si>
    <t>Advise on technical process in production LEGACY</t>
  </si>
  <si>
    <t>SKSDP04L</t>
  </si>
  <si>
    <t>Production Assistant, Production Coordinator, Sound Recorder, Cameraman, Camera Assistant, Digital Imaging Technician , Digital Delivery Operator , Digital Management Operator, Data Wrangler, Media Wrangler, VFX Technician</t>
  </si>
  <si>
    <t>Manipulate media to meet requirements of digital workflow LEGACY</t>
  </si>
  <si>
    <t>SKSDP05L</t>
  </si>
  <si>
    <t xml:space="preserve">VFX Technician, Editor, Assistant Editor , Data Operations, Audio Assistant </t>
  </si>
  <si>
    <t>Apply updates and troubleshoot problems with production and post production systems LEGACY</t>
  </si>
  <si>
    <t>SKSDP06L</t>
  </si>
  <si>
    <t>Editor, Assistant Editor , Data Operations, Audio Assistant , Technical Services and Distribution (Film &amp; TV)</t>
  </si>
  <si>
    <t>Manage retention, deletion and purging of archived production information LEGACY</t>
  </si>
  <si>
    <t>SKSDP07L</t>
  </si>
  <si>
    <t>Digital Imaging Technician , VFX Technician, Post Production Supervisor , Post Production Coordinator, Editor, Assistant Editor , Data Operations, Audio Assistant , Technical Services and Distribution (Film &amp; TV)</t>
  </si>
  <si>
    <t>Check compliance with technical standards LEGACY</t>
  </si>
  <si>
    <t>SKSDP08L</t>
  </si>
  <si>
    <t>Production Managers, Line Producer, Digital Imaging Technician , VFX Technician, Post Production Supervisor , Post Production Coordinator, Editor, Assistant Editor , Data Operations, Audio Assistant , Technical Services and Distribution (Film &amp; TV)</t>
  </si>
  <si>
    <t>Deliver production outputs LEGACY</t>
  </si>
  <si>
    <t>SKSDP09L</t>
  </si>
  <si>
    <t>Production Managers, Digital Imaging Technician , Editor, Assistant Editor , Data Operations, Audio Assistant , Technical Services and Distribution (Film &amp; TV)</t>
  </si>
  <si>
    <t>Create 3D digital animation Legacy</t>
  </si>
  <si>
    <t>SKSANIM13L</t>
  </si>
  <si>
    <t>Write for radio Legacy</t>
  </si>
  <si>
    <t>SKSRC10v1</t>
  </si>
  <si>
    <t>Media and Communication</t>
  </si>
  <si>
    <t>Write for multi-platform use in radio Legacy</t>
  </si>
  <si>
    <t>SKSRC11v1</t>
  </si>
  <si>
    <t>Manage audio material Legacy</t>
  </si>
  <si>
    <t>SKSRC12v1</t>
  </si>
  <si>
    <t>Operate a radio studio Legacy</t>
  </si>
  <si>
    <t>SKSRC13v1</t>
  </si>
  <si>
    <t>Record audio on location and in the studio Legacy</t>
  </si>
  <si>
    <t>SKSRC14v1</t>
  </si>
  <si>
    <t>Edit, process and mix audio Legacy</t>
  </si>
  <si>
    <t>SKSRC15v1</t>
  </si>
  <si>
    <t>Select &amp; direct radio presenters, performers &amp; voice-over artists Legacy</t>
  </si>
  <si>
    <t>SKSRC16v1</t>
  </si>
  <si>
    <t>Select and direct performing musicians for radio Legacy</t>
  </si>
  <si>
    <t>SKSRC17v1</t>
  </si>
  <si>
    <t>Select and brief radio contributors Legacy</t>
  </si>
  <si>
    <t>SKSRC18v1</t>
  </si>
  <si>
    <t>Direct or commission others to create content for radio Legacy</t>
  </si>
  <si>
    <t>SKSRC19v1</t>
  </si>
  <si>
    <t>Work effectively in radio Legacy</t>
  </si>
  <si>
    <t>SKSRC1v1</t>
  </si>
  <si>
    <t>Produce speech content for radio Legacy</t>
  </si>
  <si>
    <t>SKSRC21v1</t>
  </si>
  <si>
    <t>Produce music radio Legacy</t>
  </si>
  <si>
    <t>SKSRC22v1</t>
  </si>
  <si>
    <t>Produce multi-platform content for radio Legacy</t>
  </si>
  <si>
    <t>SKSRC23v1</t>
  </si>
  <si>
    <t>Produce live radio broadcasts Legacy</t>
  </si>
  <si>
    <t>SKSRC24v1</t>
  </si>
  <si>
    <t>Produce radio outside broadcasts Legacy</t>
  </si>
  <si>
    <t>SKSRC25v1</t>
  </si>
  <si>
    <t>Produce station branding, radio trails and commercials Legacy</t>
  </si>
  <si>
    <t>SKSRC27v1</t>
  </si>
  <si>
    <t>Use and develop the voice for radio Legacy</t>
  </si>
  <si>
    <t>SKSRC28v1</t>
  </si>
  <si>
    <t>Present a radio programme Legacy</t>
  </si>
  <si>
    <t>SKSRC29v1</t>
  </si>
  <si>
    <t>Prepare for and conduct radio interviews Legacy</t>
  </si>
  <si>
    <t>SKSRC30v1</t>
  </si>
  <si>
    <t>Comply with the law when working in radio Legacy</t>
  </si>
  <si>
    <t>SKSRC31v1</t>
  </si>
  <si>
    <t>Research audiences for radio Legacy</t>
  </si>
  <si>
    <t>SKSRC3v1</t>
  </si>
  <si>
    <t>Contribute to the creative process in radio Legacy</t>
  </si>
  <si>
    <t>SKSRC4v1</t>
  </si>
  <si>
    <t>Originate &amp; develop ideas for radio content Legacy</t>
  </si>
  <si>
    <t>SKSRC5v1</t>
  </si>
  <si>
    <t>Undertake research for radio Legacy</t>
  </si>
  <si>
    <t>SKSRC6v1</t>
  </si>
  <si>
    <t>Work to a brief for radio content Legacy</t>
  </si>
  <si>
    <t>SKSRC7v1</t>
  </si>
  <si>
    <t>Pitch ideas for radio content Legacy</t>
  </si>
  <si>
    <t>SKSRC8v1</t>
  </si>
  <si>
    <t>Evaluate ideas for radio content Legacy</t>
  </si>
  <si>
    <t>SKSRC9v1</t>
  </si>
  <si>
    <t xml:space="preserve">Enginuity </t>
  </si>
  <si>
    <t>Identifying and Interpreting the requirements for providing continuing airworthiness certification activities Legacy</t>
  </si>
  <si>
    <t>SEMAE3351L</t>
  </si>
  <si>
    <t>Corporate Managers and Senior Officials, Engineering, Engineering and Manufacturing Technologies, Functional Managers</t>
  </si>
  <si>
    <t>Negotiating in a continuing airworthiness environment Legacy</t>
  </si>
  <si>
    <t>SEMAE3356L</t>
  </si>
  <si>
    <t>Leading a team in a continuing airworthiness environment Legacy</t>
  </si>
  <si>
    <t>SEMAE3357L</t>
  </si>
  <si>
    <t>Implementing approved continuing airworthiness maintenance programmes  Legacy</t>
  </si>
  <si>
    <t>SEMAE3359L</t>
  </si>
  <si>
    <t>Providing technical advice and guidance on continuing airworthiness certification activities Legacy</t>
  </si>
  <si>
    <t>SEMAE3350L</t>
  </si>
  <si>
    <t>Monitoring continuing airworthiness compliance with regulatory requirements  Legacy</t>
  </si>
  <si>
    <t>SEMAE3354L</t>
  </si>
  <si>
    <t>Contributing to making decisions in a continuing airworthiness environment Legacy</t>
  </si>
  <si>
    <t>SEMAE3355L</t>
  </si>
  <si>
    <t>Developing working relationships in a continuing airworthiness environment Legacy</t>
  </si>
  <si>
    <t>SEMAE3360L</t>
  </si>
  <si>
    <t>Reinstating the work area on completion of activities Legacy</t>
  </si>
  <si>
    <t>SEMAE3004L</t>
  </si>
  <si>
    <t>Marking out composite and/or metallic aircraft components Legacy</t>
  </si>
  <si>
    <t>SEMAE3005L</t>
  </si>
  <si>
    <t>Cutting and shaping aircraft components Legacy</t>
  </si>
  <si>
    <t>SEMAE3006L</t>
  </si>
  <si>
    <t>Bending and forming aircraft components Legacy</t>
  </si>
  <si>
    <t>SEMAE3007L</t>
  </si>
  <si>
    <t>Installing aircraft mechanical fasteners into composite and/or metallic components Legacy</t>
  </si>
  <si>
    <t>SEMAE3008L</t>
  </si>
  <si>
    <t>Producing aircraft detail assemblies Legacy</t>
  </si>
  <si>
    <t>SEMAE3009L</t>
  </si>
  <si>
    <t>Producing composite and/or metallic aircraft sub-assemblies Legacy</t>
  </si>
  <si>
    <t>SEMAE3010L</t>
  </si>
  <si>
    <t>Producing composite and/or metallic aircraft major assemblies Legacy</t>
  </si>
  <si>
    <t>SEMAE3011L</t>
  </si>
  <si>
    <t>Installing aircraft mechanical controls Legacy</t>
  </si>
  <si>
    <t>SEMAE3012L</t>
  </si>
  <si>
    <t>Repairing airframes and structures Legacy</t>
  </si>
  <si>
    <t>SEMAE3013L</t>
  </si>
  <si>
    <t>Modifying airframes Legacy</t>
  </si>
  <si>
    <t>SEMAE3014L</t>
  </si>
  <si>
    <t>Modifying aircraft mechanical systems Legacy</t>
  </si>
  <si>
    <t>SEMAE3015L</t>
  </si>
  <si>
    <t>Carrying out routine servicing of aircraft Legacy</t>
  </si>
  <si>
    <t>SEMAE3016L</t>
  </si>
  <si>
    <t>Installing aircraft domestic equipment Legacy</t>
  </si>
  <si>
    <t>SEMAE3017L</t>
  </si>
  <si>
    <t>Installing aircraft lockers and storage units Legacy</t>
  </si>
  <si>
    <t>SEMAE3018L</t>
  </si>
  <si>
    <t>Installing aircraft interior panels and soft furnishingsLegacy</t>
  </si>
  <si>
    <t>SEMAE3019L</t>
  </si>
  <si>
    <t>Installing aircraft seating and furniture Legacy</t>
  </si>
  <si>
    <t>SEMAE3020L</t>
  </si>
  <si>
    <t>Cutting and shaping soft furnishing materials Legacy</t>
  </si>
  <si>
    <t>SEMAE3021L</t>
  </si>
  <si>
    <t>Producing aircraft composite assemblies Legacy</t>
  </si>
  <si>
    <t>SEMAE3026L</t>
  </si>
  <si>
    <t>Vacuum forming aircraft components Legacy</t>
  </si>
  <si>
    <t>SEMAE3027L</t>
  </si>
  <si>
    <t>Producing aircraft components by plastic injection moulding Legacy</t>
  </si>
  <si>
    <t>SEMAE3028L</t>
  </si>
  <si>
    <t>Assembling aircraft transparencies Legacy</t>
  </si>
  <si>
    <t>SEMAE3030L</t>
  </si>
  <si>
    <t>Producing aircraft engine compressor assemblies Legacy</t>
  </si>
  <si>
    <t>SEMAE3031L</t>
  </si>
  <si>
    <t>Producing aircraft engine combustion assemblies Legacy</t>
  </si>
  <si>
    <t>SEMAE3032L</t>
  </si>
  <si>
    <t>Producing aircraft engine turbine assemblies Legacy</t>
  </si>
  <si>
    <t>SEMAE3033L</t>
  </si>
  <si>
    <t>Producing aircraft engine gearbox assemblies Legacy</t>
  </si>
  <si>
    <t>SEMAE3034L</t>
  </si>
  <si>
    <t>Producing aircraft piston engine assemblies Legacy</t>
  </si>
  <si>
    <t>SEMAE3035L</t>
  </si>
  <si>
    <t>Producing aircraft engine major assemblies legacy</t>
  </si>
  <si>
    <t>SEMAE3036L</t>
  </si>
  <si>
    <t>Dressing aircraft enginesLegacy</t>
  </si>
  <si>
    <t>SEMAE3037L</t>
  </si>
  <si>
    <t>Drilling and finishing holes in composite and/or metallic aircraft structures or components Legacy</t>
  </si>
  <si>
    <t>SEMAE3039L</t>
  </si>
  <si>
    <t>Installing aircraft hydraulic systems Legacy</t>
  </si>
  <si>
    <t>SEMAE3041L</t>
  </si>
  <si>
    <t>Installing aircraft pneumatic systems Legacy</t>
  </si>
  <si>
    <t>SEMAE3042L</t>
  </si>
  <si>
    <t>Installing aircraft de-icing systems Legacy</t>
  </si>
  <si>
    <t>SEMAE3043L</t>
  </si>
  <si>
    <t>Installing aircraft fuel systems Legacy</t>
  </si>
  <si>
    <t>SEMAE3044L</t>
  </si>
  <si>
    <t>Installing aircraft environmental systems Legacy</t>
  </si>
  <si>
    <t>SEMAE3045L</t>
  </si>
  <si>
    <t>Installing flying control surfaces and systems Legacy</t>
  </si>
  <si>
    <t>SEMAE3046L</t>
  </si>
  <si>
    <t>Installing aircraft armament systems Legacy</t>
  </si>
  <si>
    <t>SEMAE3047L</t>
  </si>
  <si>
    <t>Installing aircraft assisted escape mechanisms Legacy</t>
  </si>
  <si>
    <t>SEMAE3048L</t>
  </si>
  <si>
    <t>Installing aircraft main engines Legacy</t>
  </si>
  <si>
    <t>SEMAE3049L</t>
  </si>
  <si>
    <t>Installing aircraft auxiliary engines Legacy</t>
  </si>
  <si>
    <t>SEMAE3050L</t>
  </si>
  <si>
    <t>Installing aircraft power transmission systems Legacy</t>
  </si>
  <si>
    <t>SEMAE3051L</t>
  </si>
  <si>
    <t>Testing installed aircraft engines Legacy</t>
  </si>
  <si>
    <t>SEMAE3052L</t>
  </si>
  <si>
    <t>Testing aircraft power transmission systems Legacy</t>
  </si>
  <si>
    <t>SEMAE3053L</t>
  </si>
  <si>
    <t>Testing aircraft hydraulic systems Legacy</t>
  </si>
  <si>
    <t>SEMAE3054L</t>
  </si>
  <si>
    <t>Testing aircraft pneumatic systems Legacy</t>
  </si>
  <si>
    <t>SEMAE3055L</t>
  </si>
  <si>
    <t>Testing aircraft environmental systems Legacy</t>
  </si>
  <si>
    <t>SEMAE3056L</t>
  </si>
  <si>
    <t>Testing aircraft de-icing systems Legacy</t>
  </si>
  <si>
    <t>SEMAE3057L</t>
  </si>
  <si>
    <t>Testing aircraft fuel systems Legacy</t>
  </si>
  <si>
    <t>SEMAE3058L</t>
  </si>
  <si>
    <t>Testing aircraft flying control surfaces and systems Legacy</t>
  </si>
  <si>
    <t>SEMAE3059L</t>
  </si>
  <si>
    <t>Testing aircraft armament systems Legacy</t>
  </si>
  <si>
    <t>SEMAE3060L</t>
  </si>
  <si>
    <t>Testing aircraft assisted escape systems Legacy</t>
  </si>
  <si>
    <t>SEMAE3061L</t>
  </si>
  <si>
    <t>Installing aircraft cableforms/looms Legacy</t>
  </si>
  <si>
    <t>SEMAE3062L</t>
  </si>
  <si>
    <t>Installing aircraft instrument panels and meters Legacy</t>
  </si>
  <si>
    <t>SEMAE3063L</t>
  </si>
  <si>
    <t>Installing aircraft visual display units and computer systems Legacy</t>
  </si>
  <si>
    <t>SEMAE3064L</t>
  </si>
  <si>
    <t>Installing aircraft engine control units Legacy</t>
  </si>
  <si>
    <t>SEMAE3065L</t>
  </si>
  <si>
    <t>Installing aircraft power supplies Legacy</t>
  </si>
  <si>
    <t>SEMAE3066L</t>
  </si>
  <si>
    <t>Installing aircraft communication systems Legacy</t>
  </si>
  <si>
    <t>SEMAE3067L</t>
  </si>
  <si>
    <t>Installing aircraft flight guidance and control systems Legacy</t>
  </si>
  <si>
    <t>SEMAE3068L</t>
  </si>
  <si>
    <t>Installing aircraft navigational systems Legacy</t>
  </si>
  <si>
    <t>SEMAE3069L</t>
  </si>
  <si>
    <t>Installing aircraft radar systems Legacy</t>
  </si>
  <si>
    <t>SEMAE3070L</t>
  </si>
  <si>
    <t>Installing aircraft countermeasure systems Legacy</t>
  </si>
  <si>
    <t>SEMAE3071L</t>
  </si>
  <si>
    <t>Installing aircraft electro-optical and infrared systems Legacy</t>
  </si>
  <si>
    <t>SEMAE3072L</t>
  </si>
  <si>
    <t>Installing aircraft instrumentation systems Legacy</t>
  </si>
  <si>
    <t>SEMAE3073L</t>
  </si>
  <si>
    <t>Modifying aircraft electrical systems Legacy</t>
  </si>
  <si>
    <t>SEMAE3074L</t>
  </si>
  <si>
    <t>Modifying aircraft avionics systems Legacy</t>
  </si>
  <si>
    <t>SEMAE3075L</t>
  </si>
  <si>
    <t>Testing aircraft cableforms/looms Legacy</t>
  </si>
  <si>
    <t>SEMAE3076L</t>
  </si>
  <si>
    <t>Testing aircraft visual display units and computer systems Legacy</t>
  </si>
  <si>
    <t>SEMAE3077L</t>
  </si>
  <si>
    <t>Testing aircraft engine control units Legacy</t>
  </si>
  <si>
    <t>SEMAE3078L</t>
  </si>
  <si>
    <t>Testing aircraft communication systems Legacy</t>
  </si>
  <si>
    <t>SEMAE3079L</t>
  </si>
  <si>
    <t>Testing aircraft flight guidance and control systems Legacy</t>
  </si>
  <si>
    <t>SEMAE3080L</t>
  </si>
  <si>
    <t>Testing aircraft navigational systems Legacy</t>
  </si>
  <si>
    <t>SEMAE3081L</t>
  </si>
  <si>
    <t>Testing aircraft radar systems Legacy</t>
  </si>
  <si>
    <t>SEMAE3082L</t>
  </si>
  <si>
    <t>Testing aircraft countermeasure systems Legacy</t>
  </si>
  <si>
    <t>SEMAE3083L</t>
  </si>
  <si>
    <t>Test aircraft electro-optical and infrared systems Legacy</t>
  </si>
  <si>
    <t>SEMAE3084L</t>
  </si>
  <si>
    <t>Testing aircraft instrumentation systems Legacy</t>
  </si>
  <si>
    <t>SEMAE3085L</t>
  </si>
  <si>
    <t>Producing aircraft wiring layouts and routeings Legacy</t>
  </si>
  <si>
    <t>SEMAE3086L</t>
  </si>
  <si>
    <t>Producing aircraft electrical sub-assemblies, cableforms and looms Legacy</t>
  </si>
  <si>
    <t>SEMAE3087L</t>
  </si>
  <si>
    <t>Modifying aircraft cableforms and looms Legacy</t>
  </si>
  <si>
    <t>SEMAE3088L</t>
  </si>
  <si>
    <t>Applying aircraft paint finishes by hand Legacy</t>
  </si>
  <si>
    <t>SEMAE3089L</t>
  </si>
  <si>
    <t>Applying aircraft paint finishes by spray guns Legacy</t>
  </si>
  <si>
    <t>SEMAE3090L</t>
  </si>
  <si>
    <t>Applying transfers, decals and livery to aircraft Legacy</t>
  </si>
  <si>
    <t>SEMAE3091L</t>
  </si>
  <si>
    <t>Stripping and removing aircraft finishes Legacy</t>
  </si>
  <si>
    <t>SEMAE3092L</t>
  </si>
  <si>
    <t>Applying finishes to aircraft composite mouldings Legacy</t>
  </si>
  <si>
    <t>SEMAE3093L</t>
  </si>
  <si>
    <t>Carrying out maintenance of aircrew protective helmets and electrical headsets Legacy</t>
  </si>
  <si>
    <t>SEMAE3094L</t>
  </si>
  <si>
    <t>Carrying out maintenance of aircrew nuclear, biological and chemical (NBC) respirators and equipment Legacy</t>
  </si>
  <si>
    <t>SEMAE3096L</t>
  </si>
  <si>
    <t>Carrying out maintenance of aircrew life preserver equipment Legacy</t>
  </si>
  <si>
    <t>SEMAE3097L</t>
  </si>
  <si>
    <t>Carrying out maintenance of aircrew inertia reels and restraint harnesses Legacy</t>
  </si>
  <si>
    <t>SEMAE3098L</t>
  </si>
  <si>
    <t>Carrying out maintenance of aircraft multi-seat life rafts and emergency packs Legacy</t>
  </si>
  <si>
    <t>SEMAE3099L</t>
  </si>
  <si>
    <t>Carrying out maintenance of aircrew oxygen masks Legacy</t>
  </si>
  <si>
    <t>SEMAE3100L</t>
  </si>
  <si>
    <t>Carrying out maintenance of aircrew personal survival packs (PSP) Legacy</t>
  </si>
  <si>
    <t>SEMAE3101L</t>
  </si>
  <si>
    <t>Carrying out maintenance of aircrew quick-release fasteners (QRF) Legacy</t>
  </si>
  <si>
    <t>SEMAE3102L</t>
  </si>
  <si>
    <t>Carrying out maintenance of ejection seat headbox parachute assemblies Legacy</t>
  </si>
  <si>
    <t>SEMAE3103L</t>
  </si>
  <si>
    <t>Testing uninstalled aircraft assisted escape system (AAES) components Legacy</t>
  </si>
  <si>
    <t>SEMAE3104L</t>
  </si>
  <si>
    <t>Testing installed aircraft armament systems Legacy</t>
  </si>
  <si>
    <t>SEMAE3105L</t>
  </si>
  <si>
    <t>Testing uninstalled aircraft armament system components Legacy</t>
  </si>
  <si>
    <t>SEMAE3106L</t>
  </si>
  <si>
    <t>Undertaking fault diagnosis on installed aircraft armament systems Legacy</t>
  </si>
  <si>
    <t>SEMAE3107L</t>
  </si>
  <si>
    <t>Undertaking fault diagnosis on uninstalled aircraft armament system components Legacy</t>
  </si>
  <si>
    <t>SEMAE3108L</t>
  </si>
  <si>
    <t>Modifying aircraft armament systems and components Legacy</t>
  </si>
  <si>
    <t>SEMAE3109L</t>
  </si>
  <si>
    <t>Testing installed aircraft assisted escape systems (AAES) Legacy</t>
  </si>
  <si>
    <t>SEMAE3110L</t>
  </si>
  <si>
    <t>Overhauling aircraft gun systems Legacy</t>
  </si>
  <si>
    <t>SEMAE3111L</t>
  </si>
  <si>
    <t>Overhauling aircraft assisted escape systems (AAES) Legacy</t>
  </si>
  <si>
    <t>SEMAE3112L</t>
  </si>
  <si>
    <t>Overhauling aircraft armament release systems Legacy</t>
  </si>
  <si>
    <t>SEMAE3113L</t>
  </si>
  <si>
    <t>Removing aircraft armament system components Legacy</t>
  </si>
  <si>
    <t>SEMAE3114L</t>
  </si>
  <si>
    <t>Removing aircraft assisted escape systems (AAES) LEGACY</t>
  </si>
  <si>
    <t>SEMAE3115L</t>
  </si>
  <si>
    <t>Removing aircraft armament expendable stores Legacy</t>
  </si>
  <si>
    <t>SEMAE3116L</t>
  </si>
  <si>
    <t>Installing aircraft armament system components Legacy</t>
  </si>
  <si>
    <t>SEMAE3117L</t>
  </si>
  <si>
    <t>Installing aircraft assisted escape systems (AAES) Legacy</t>
  </si>
  <si>
    <t>SEMAE3118L</t>
  </si>
  <si>
    <t>Installing aircraft armament expendable stores Legacy</t>
  </si>
  <si>
    <t>SEMAE3119L</t>
  </si>
  <si>
    <t>Carrying out fault diagnosis on aircraft avionics components or systems legacy</t>
  </si>
  <si>
    <t>SEMAE3120L</t>
  </si>
  <si>
    <t>Undertaking scheduled maintenance of aircraft avionics equipment/systems Legacy</t>
  </si>
  <si>
    <t>SEMAE3121L</t>
  </si>
  <si>
    <t>Removing and replacing avionic indication and gauging components in aircraft systems legacy</t>
  </si>
  <si>
    <t>SEMAE3122L</t>
  </si>
  <si>
    <t>Removing and replacing components of aircraft electrical power control, distribution and protection systems Legacy</t>
  </si>
  <si>
    <t>SEMAE3123L</t>
  </si>
  <si>
    <t>Removing and replacing components of aircraft pitot static systems Legacy</t>
  </si>
  <si>
    <t>SEMAE3124L</t>
  </si>
  <si>
    <t>Removing and replacing components of aircraft armament systems Legacy</t>
  </si>
  <si>
    <t>SEMAE3125L</t>
  </si>
  <si>
    <t>Removing and replacing components of aircraft communication systems Legacy</t>
  </si>
  <si>
    <t>SEMAE3126L</t>
  </si>
  <si>
    <t>Removing and replacing components of aircraft passive warning and optical/surveillance systems Legacy</t>
  </si>
  <si>
    <t>SEMAE3127L</t>
  </si>
  <si>
    <t>Removing and replacing components of aircraft radar systems Legacy</t>
  </si>
  <si>
    <t>SEMAE3128L</t>
  </si>
  <si>
    <t>Removing and replacing components of aircraft navigational and computing systems Legacy</t>
  </si>
  <si>
    <t>SEMAE3129L</t>
  </si>
  <si>
    <t>Removing and replacing components of aircraft flight guidance and control Legacy</t>
  </si>
  <si>
    <t>SEMAE3130L</t>
  </si>
  <si>
    <t>Removing and replacing components of aircraft internal and external lighting systems Legacy</t>
  </si>
  <si>
    <t>SEMAE3131L</t>
  </si>
  <si>
    <t>Modifying aircraft avionic systems Legacy</t>
  </si>
  <si>
    <t>SEMAE3132L</t>
  </si>
  <si>
    <t>Carrying out tests on avionic indication and gauging components of aircraft systems Legacy</t>
  </si>
  <si>
    <t>SEMAE3133L</t>
  </si>
  <si>
    <t>Carrying out tests on aircraft electrical power control, distribution and protection systems Legacy</t>
  </si>
  <si>
    <t>SEMAE3134L</t>
  </si>
  <si>
    <t>Carrying out tests on aircraft pitot static systems Legacy</t>
  </si>
  <si>
    <t>SEMAE3135L</t>
  </si>
  <si>
    <t>Carrying out tests on aircraft communication systems Legacy</t>
  </si>
  <si>
    <t>SEMAE3-136L</t>
  </si>
  <si>
    <t>Carrying out tests on aircraft passive warning and optical/surveillance systems Legacy</t>
  </si>
  <si>
    <t>SEMAE3137L</t>
  </si>
  <si>
    <t>Carrying out tests on aircraft radar systems Legacy</t>
  </si>
  <si>
    <t>SEMAE3138L</t>
  </si>
  <si>
    <t>Carrying out tests on aircraft navigational and computing systems Legacy</t>
  </si>
  <si>
    <t>SEMAE3139L</t>
  </si>
  <si>
    <t>Carrying out tests on aircraft flight guidance and control systems Legacy</t>
  </si>
  <si>
    <t>SEMAE3140L</t>
  </si>
  <si>
    <t>Carrying out fault diagnosis on aircraft airframe, mechanical components and systems Legacy</t>
  </si>
  <si>
    <t>SEMAE3141L</t>
  </si>
  <si>
    <t>Undertaking scheduled maintenance of aircraft airframe and mechanical equipment Legacy</t>
  </si>
  <si>
    <t>SEMAE3142L</t>
  </si>
  <si>
    <t>Removing and replacing aircraft power plant and components Legacy</t>
  </si>
  <si>
    <t>SEMAE3143L</t>
  </si>
  <si>
    <t>Removing and replacing components of aircraft control systems Legacy</t>
  </si>
  <si>
    <t>SEMAE3144L</t>
  </si>
  <si>
    <t>Removing and replacing components of aircraft fuel and lubrication systems Legacy</t>
  </si>
  <si>
    <t>SEMAE3145L</t>
  </si>
  <si>
    <t>Removing and replacing components of aircraft hydraulic systems Legacy</t>
  </si>
  <si>
    <t>SEMAE3146L</t>
  </si>
  <si>
    <t>Removing and replacing components of aircraft pneumatic and vacuum systems Legacy</t>
  </si>
  <si>
    <t>SEMAE3147L</t>
  </si>
  <si>
    <t>Removing and replacing components of aircraft environmental systems Legacy</t>
  </si>
  <si>
    <t>SEMAE3148L</t>
  </si>
  <si>
    <t>Removing and replacing components of aircraft power transmission systems Legacy</t>
  </si>
  <si>
    <t>SEMAE3149L</t>
  </si>
  <si>
    <t>Removing and replacing components of aircraft cabin systems, equipment and furnishings Legacy</t>
  </si>
  <si>
    <t>SEMAE3150L</t>
  </si>
  <si>
    <t>Removing and replacing major assemblies of aircraft airframes Legacy</t>
  </si>
  <si>
    <t>SEMAE3151L</t>
  </si>
  <si>
    <t>Modifying aircraft propulsion equipment and systems Legacy</t>
  </si>
  <si>
    <t>SEMAE3152L</t>
  </si>
  <si>
    <t>Carrying out tests on aircraft engines and systems legacy</t>
  </si>
  <si>
    <t>SEMAE3153L</t>
  </si>
  <si>
    <t>Carrying out tests on aircraft control systems Legacy</t>
  </si>
  <si>
    <t>SEMAE3154L</t>
  </si>
  <si>
    <t>Carrying out tests on aircraft fuel and storage systems Legacy</t>
  </si>
  <si>
    <t>SEMAE3155L</t>
  </si>
  <si>
    <t>Carrying out tests on aircraft hydraulic systems Legacy</t>
  </si>
  <si>
    <t>SEMAE3156L</t>
  </si>
  <si>
    <t>Carrying out tests on aircraft pneumatic and vacuum systems Legacy</t>
  </si>
  <si>
    <t>SEMAE3157L</t>
  </si>
  <si>
    <t>Carrying out tests on aircraft environmental systems Legacy</t>
  </si>
  <si>
    <t>SEMAE3158L</t>
  </si>
  <si>
    <t>Carrying out tests on aircraft power transmission systems Legacy</t>
  </si>
  <si>
    <t>SEMAE3159L</t>
  </si>
  <si>
    <t>Carrying out checks and tests on replaced airframe major assemblies Legacy</t>
  </si>
  <si>
    <t>SEMAE3160L</t>
  </si>
  <si>
    <t>Carrying out test bed runs on aircraft engines (uninstalled) Legacy</t>
  </si>
  <si>
    <t>SEMAE3161L</t>
  </si>
  <si>
    <t>Overhauling aircraft gas turbine engines by module replacement Legacy</t>
  </si>
  <si>
    <t>SEMAE3162L</t>
  </si>
  <si>
    <t>Overhauling aircraft gas turbine engine compressor assemblies Legacy</t>
  </si>
  <si>
    <t>SEMAE3163L</t>
  </si>
  <si>
    <t>Overhauling aircraft gas turbine engine combustion assemblies Legacy</t>
  </si>
  <si>
    <t>SEMAE3164L</t>
  </si>
  <si>
    <t>Overhauling aircraft gas turbine engine turbine assemblies Legacy</t>
  </si>
  <si>
    <t>SEMAE3165L</t>
  </si>
  <si>
    <t>Overhauling aircraft gas turbine engine gearbox assemblies Legacy</t>
  </si>
  <si>
    <t>SEMAE3166L</t>
  </si>
  <si>
    <t>Overhauling aircraft piston engines Legacy</t>
  </si>
  <si>
    <t>SEMAE3167L</t>
  </si>
  <si>
    <t>Overhauling components of aircraft rotor heads, blades and power transmission equipment Legacy</t>
  </si>
  <si>
    <t>SEMAE3168L</t>
  </si>
  <si>
    <t>Overhauling components of aircraft hydraulic equipment Legacy</t>
  </si>
  <si>
    <t>SEMAE3169L</t>
  </si>
  <si>
    <t>Overhauling components of aircraft pneumatic, vacuum and environmental equipment Legacy</t>
  </si>
  <si>
    <t>SEMAE3170L</t>
  </si>
  <si>
    <t>Overhauling components of aircraft oxygen equipment Legacy</t>
  </si>
  <si>
    <t>SEMAE3171L</t>
  </si>
  <si>
    <t>Overhauling components of aircraft fuel and lubrication equipment Legacy</t>
  </si>
  <si>
    <t>SEMAE3172L</t>
  </si>
  <si>
    <t>Overhauling major components of aircraft airframes Legacy</t>
  </si>
  <si>
    <t>SEMAE3173L</t>
  </si>
  <si>
    <t>Overhauling components of aircraft navigational and computing equipment Legacy</t>
  </si>
  <si>
    <t>SEMAE3174L</t>
  </si>
  <si>
    <t>Overhauling components of aircraft communication equipment Legacy</t>
  </si>
  <si>
    <t>SEMAE3175L</t>
  </si>
  <si>
    <t>Overhauling components of aircraft radar equipment Legacy</t>
  </si>
  <si>
    <t>SEMAE3176L</t>
  </si>
  <si>
    <t>Overhauling components of aircraft indication and gauging equipment Legacy</t>
  </si>
  <si>
    <t>SEMAE3177L</t>
  </si>
  <si>
    <t>Overhauling components of aircraft electrical equipment Legacy</t>
  </si>
  <si>
    <t>SEMAE3178L</t>
  </si>
  <si>
    <t>Overhauling components of aircraft pitot static equipment Legacy</t>
  </si>
  <si>
    <t>SEMAE3179L</t>
  </si>
  <si>
    <t>Overhauling components of aircraft passive warning and optical/surveillance systems Legacy</t>
  </si>
  <si>
    <t>SEMAE3180L</t>
  </si>
  <si>
    <t>Overhauling components of aircraft flight guidance and control equipment Legacy</t>
  </si>
  <si>
    <t>SEMAE3181L</t>
  </si>
  <si>
    <t>Overhauling components of aircraft internal and external lighting equipment Legacy</t>
  </si>
  <si>
    <t>SEMAE3182L</t>
  </si>
  <si>
    <t>Producing aeronautical electrical engineering drawings using computer aided techniques Legacy</t>
  </si>
  <si>
    <t>SEMAE3183L</t>
  </si>
  <si>
    <t>Producing aeronautical electronic engineering drawings using computer aided techniques Legacy</t>
  </si>
  <si>
    <t>SEMAE3184L</t>
  </si>
  <si>
    <t>Producing aeronautical mechanical engineering drawings using computer aided techniques Legacy</t>
  </si>
  <si>
    <t>SEMAE3185L</t>
  </si>
  <si>
    <t>Producing aeronautical engineering drawings/models using 3D computer aided techniques Legacy</t>
  </si>
  <si>
    <t>SEMAE3186L</t>
  </si>
  <si>
    <t>Development testing aeronautical electronic equipment Legacy</t>
  </si>
  <si>
    <t>SEMAE3187L</t>
  </si>
  <si>
    <t>Monitoring aeronautical engineering activities Legacy</t>
  </si>
  <si>
    <t>SEMAE3188L</t>
  </si>
  <si>
    <t>Producing technical details for aeronautical engineering activities Legacy</t>
  </si>
  <si>
    <t>SEMAE3190L</t>
  </si>
  <si>
    <t>Obtaining resources for aeronautical engineering activities Legacy</t>
  </si>
  <si>
    <t>SEMAE3191L</t>
  </si>
  <si>
    <t>Implementing aeronautical engineering activities Legacy</t>
  </si>
  <si>
    <t>SEMAE3192L</t>
  </si>
  <si>
    <t>Implementing quality assurance systems in an aeronautical engineering environment Legacy</t>
  </si>
  <si>
    <t>SEMAE3193L</t>
  </si>
  <si>
    <t>Rectifying aeronautical engineering problems Legacy</t>
  </si>
  <si>
    <t>SEMAE3194L</t>
  </si>
  <si>
    <t>Providing technical guidance on aeronautical engineering activities Legacy</t>
  </si>
  <si>
    <t>SEMAE3195L</t>
  </si>
  <si>
    <t>Carrying out project management of aeronautical engineering activities Legacy</t>
  </si>
  <si>
    <t>SEMAE3196L</t>
  </si>
  <si>
    <t>Carrying out maintenance of free fall parachute assemblies Legacy</t>
  </si>
  <si>
    <t>SEMAE3198L</t>
  </si>
  <si>
    <t>Carrying out maintenance of static line parachute assemblies Legacy</t>
  </si>
  <si>
    <t>SEMAE3199L</t>
  </si>
  <si>
    <t>Carrying out maintenance of brake parachute assemblies Legacy</t>
  </si>
  <si>
    <t>SEMAE3200L</t>
  </si>
  <si>
    <t>Carrying out maintenance of night vision goggles Legacy</t>
  </si>
  <si>
    <t>SEMAE3201L</t>
  </si>
  <si>
    <t>Producing aircraft composite mouldings using pre-preg laminating techniques Legacy</t>
  </si>
  <si>
    <t>SEMAE3202L</t>
  </si>
  <si>
    <t>Producing aircraft composite mouldings using wet lay-up laminating Legacy</t>
  </si>
  <si>
    <t>SEMAE3203L</t>
  </si>
  <si>
    <t>Producing aircraft composite mouldings using resin flow infusion techniques Legacy</t>
  </si>
  <si>
    <t>SEMAE3204L</t>
  </si>
  <si>
    <t>Trimming aircraft composite mouldings using hand tools Legacy</t>
  </si>
  <si>
    <t>SEMAE3205L</t>
  </si>
  <si>
    <t>Identifying defects in aircraft composite mouldings Legacy</t>
  </si>
  <si>
    <t>SEMAE3206L</t>
  </si>
  <si>
    <t>Repairing aircraft composite mouldings Legacy</t>
  </si>
  <si>
    <t>SEMAE3207L</t>
  </si>
  <si>
    <t>Bonding aircraft composite mouldings Legacy</t>
  </si>
  <si>
    <t>SEMAE3208L</t>
  </si>
  <si>
    <t>Dismantling aircraft armament expendable stores Legacy</t>
  </si>
  <si>
    <t>SEMAE3209L</t>
  </si>
  <si>
    <t>Assembling aircraft armament expendable stores Legacy</t>
  </si>
  <si>
    <t>SEMAE3210L</t>
  </si>
  <si>
    <t>Setting plastic injection moulding machines for production of aircraft components Legacy</t>
  </si>
  <si>
    <t>SEMAE3211L</t>
  </si>
  <si>
    <t>Dismantling aircraft gas turbine engines to module/unit level Legacy</t>
  </si>
  <si>
    <t>SEMAE3212L</t>
  </si>
  <si>
    <t>Rebuilding aircraft gas turbine engine assemblies after overhaul Legacy</t>
  </si>
  <si>
    <t>SEMAE3213L</t>
  </si>
  <si>
    <t>Overhauling components of aircraft avionic equipment Legacy</t>
  </si>
  <si>
    <t>SEMAE3214L</t>
  </si>
  <si>
    <t>Installing, testing and modifying aircraft cableforms/looms in a mechanical structure Legacy</t>
  </si>
  <si>
    <t>SEMAE3215L</t>
  </si>
  <si>
    <t>Lifting and trestling/shoring aircraft for maintenance/repair operations Legacy</t>
  </si>
  <si>
    <t>SEMAE3301L</t>
  </si>
  <si>
    <t>Levelling and weighing aircraft Legacy</t>
  </si>
  <si>
    <t>SEMAE3302L</t>
  </si>
  <si>
    <t>Towing, marshalling and parking aircraft  Legacy</t>
  </si>
  <si>
    <t>SEMAE3303L</t>
  </si>
  <si>
    <t>Carrying out flight servicing and routine maintenance of aircraft Legacy</t>
  </si>
  <si>
    <t>SEMAE3304L</t>
  </si>
  <si>
    <t>Maintaining air conditioning systems on aircraft Legacy</t>
  </si>
  <si>
    <t>SEMAE3305L</t>
  </si>
  <si>
    <t>Maintaining auto flight systems on aircraft Legacy</t>
  </si>
  <si>
    <t>SEMAE3306L</t>
  </si>
  <si>
    <t>Maintaining communication systems on aircraft Legacy</t>
  </si>
  <si>
    <t>SEMAE3307L</t>
  </si>
  <si>
    <t>Maintaining electrical power systems on aircraft Legacy</t>
  </si>
  <si>
    <t>SEMAE3308L</t>
  </si>
  <si>
    <t>Maintaining equipment and furnishings on aircraft Legacy</t>
  </si>
  <si>
    <t>SEMAE3309L</t>
  </si>
  <si>
    <t>Maintaining fire protection systems on aircraft Legacy</t>
  </si>
  <si>
    <t>SEMAE3310L</t>
  </si>
  <si>
    <t>Maintaining flight control systems on aircraft Legacy</t>
  </si>
  <si>
    <t>SEMAE3311L</t>
  </si>
  <si>
    <t>Maintaining fuel systems on aircraft Legacy</t>
  </si>
  <si>
    <t>SEMAE3312L</t>
  </si>
  <si>
    <t>Maintaining hydraulic systems on aircraft Legacy</t>
  </si>
  <si>
    <t>SEMAE3313L</t>
  </si>
  <si>
    <t>Maintaining ice and rain protection systems on aircraft Legacy</t>
  </si>
  <si>
    <t>SEMAE3314L</t>
  </si>
  <si>
    <t>Maintaining indicating and recording systems on aircraft Legacy</t>
  </si>
  <si>
    <t>SEMAE3315L</t>
  </si>
  <si>
    <t>Maintaining landing gear on aircraft Legacy</t>
  </si>
  <si>
    <t>SEMAE3316L</t>
  </si>
  <si>
    <t>Maintaining lighting systems on aircraft Legacy</t>
  </si>
  <si>
    <t>SEMAE3317L</t>
  </si>
  <si>
    <t>Maintaining navigation systems on aircraft Legacy</t>
  </si>
  <si>
    <t>SEMAE3318L</t>
  </si>
  <si>
    <t>Maintaining oxygen systems on aircraft Legacy</t>
  </si>
  <si>
    <t>SEMAE3319L</t>
  </si>
  <si>
    <t>Maintaining pneumatic systems on aircraft Legacy</t>
  </si>
  <si>
    <t>SEMAE3320L</t>
  </si>
  <si>
    <t>Maintaining vacuum systems on aircraft Legacy</t>
  </si>
  <si>
    <t>SEMAE3321L</t>
  </si>
  <si>
    <t>Maintaining water and waste systems on aircraft Legacy</t>
  </si>
  <si>
    <t>SEMAE3322L</t>
  </si>
  <si>
    <t>Maintaining cabin systems on aircraft Legacy</t>
  </si>
  <si>
    <t>SEMAE3323L</t>
  </si>
  <si>
    <t>Maintaining airborne auxiliary power systems on aircraft Legacy</t>
  </si>
  <si>
    <t>SEMAE3324L</t>
  </si>
  <si>
    <t>Maintaining cargo and accessory compartments on aircraft Legacy</t>
  </si>
  <si>
    <t>SEMAE3325L</t>
  </si>
  <si>
    <t>Maintaining doors on aircraft Legacy</t>
  </si>
  <si>
    <t>SEMAE3326L</t>
  </si>
  <si>
    <t>Maintaining fuselage, nacelles and pylons on aircraft Legacy</t>
  </si>
  <si>
    <t>SEMAE3327L</t>
  </si>
  <si>
    <t>Maintaining stabilisers on aircraft Legacy</t>
  </si>
  <si>
    <t>SEMAE3328L</t>
  </si>
  <si>
    <t>Maintaining windows on aircraft Legacy</t>
  </si>
  <si>
    <t>SEMAE3329L</t>
  </si>
  <si>
    <t>Maintaining wings on aircraft Legacy</t>
  </si>
  <si>
    <t>SEMAE3330L</t>
  </si>
  <si>
    <t>Maintaining propeller/propulsor systems on aircraft Legacy</t>
  </si>
  <si>
    <t>SEMAE3331L</t>
  </si>
  <si>
    <t>Maintaining rotor systems on rotorcraft Legacy</t>
  </si>
  <si>
    <t>SEMAE3332L</t>
  </si>
  <si>
    <t>Maintaining rotor drive systems on rotorcraft Legacy</t>
  </si>
  <si>
    <t>SEMAE3333L</t>
  </si>
  <si>
    <t>Maintaining flight control systems on rotorcraft Legacy</t>
  </si>
  <si>
    <t>SEMAE3335L</t>
  </si>
  <si>
    <t>Maintaining Legacypower plant on aircraft</t>
  </si>
  <si>
    <t>SEMAE3336L</t>
  </si>
  <si>
    <t>Maintaining turbine engines on aircraft Legacy</t>
  </si>
  <si>
    <t>SEMAE3337L</t>
  </si>
  <si>
    <t>Maintaining reciprocating engines on aircraft Legacy</t>
  </si>
  <si>
    <t>SEMAE3338L</t>
  </si>
  <si>
    <t>Maintaining bleed air systems on aircraft Legacy</t>
  </si>
  <si>
    <t>SEMAE3341L</t>
  </si>
  <si>
    <t>Maintaining engine controls on aircraft Legacy</t>
  </si>
  <si>
    <t>SEMAE3342L</t>
  </si>
  <si>
    <t>Maintaining engine indicating systems on aircraft Legacy</t>
  </si>
  <si>
    <t>SEMAE3343L</t>
  </si>
  <si>
    <t>Maintaining engine exhaust systems on aircraft Legacy</t>
  </si>
  <si>
    <t>SEMAE3344L</t>
  </si>
  <si>
    <t>Maintaining lubricating oil systems on aircraft Legacy</t>
  </si>
  <si>
    <t>SEMAE3345L</t>
  </si>
  <si>
    <t>Maintaining engine starting systems on aircraft Legacy</t>
  </si>
  <si>
    <t>SEMAE3346L</t>
  </si>
  <si>
    <t>Maintaining reciprocating engine turbo-supercharging systems on aircraft Legacy</t>
  </si>
  <si>
    <t>SEMAE3347L</t>
  </si>
  <si>
    <t>Maintaining engine water injection systems on aircraft Legacy</t>
  </si>
  <si>
    <t>SEMAE3348L</t>
  </si>
  <si>
    <t>Maintaining radar systems on aircraft Legacy</t>
  </si>
  <si>
    <t>SEMAE3349L</t>
  </si>
  <si>
    <t>Carrying out maintenance of aircrew protective clothing Legacy</t>
  </si>
  <si>
    <t>SEMAE3095L</t>
  </si>
  <si>
    <t>Loading and proving aircraft component CNC machine tool programs Legacy</t>
  </si>
  <si>
    <t>SEMAE3216L</t>
  </si>
  <si>
    <t>Engineering, Engineering and Manufacturing Technologies, Engineering Technicians</t>
  </si>
  <si>
    <t>Carrying out aircraft component CNC machine tool programming Legacy</t>
  </si>
  <si>
    <t>SEMAE3217L</t>
  </si>
  <si>
    <t>Setting CNC turning machines for production of aircraft components Legacy</t>
  </si>
  <si>
    <t>SEMAE3218L</t>
  </si>
  <si>
    <t>Machining aircraft components using CNC turning machines Legacy</t>
  </si>
  <si>
    <t>SEMAE3219L</t>
  </si>
  <si>
    <t>Setting CNC milling machines for production of aircraft components Legacy</t>
  </si>
  <si>
    <t>SEMAE3220L</t>
  </si>
  <si>
    <t>Machining aircraft components using CNC milling machines Legacy</t>
  </si>
  <si>
    <t>SEMAE3221L</t>
  </si>
  <si>
    <t>Setting CNC machining centres for production of aircraft components Legacy</t>
  </si>
  <si>
    <t>SEMAE3222L</t>
  </si>
  <si>
    <t>Machining aircraft components using CNC machining centres Legacy</t>
  </si>
  <si>
    <t>SEMAE3223L</t>
  </si>
  <si>
    <t>Producing aircraft components by manual machining Legacy</t>
  </si>
  <si>
    <t>SEMAE3224L</t>
  </si>
  <si>
    <t>Repairing and modifying aircraft mechanical assemblies and components Legacy</t>
  </si>
  <si>
    <t>SEMAE3225L</t>
  </si>
  <si>
    <t>Producing aircraft composite mouldings using spray lay-up laminating techniques Legacy</t>
  </si>
  <si>
    <t>SEMAE3226L</t>
  </si>
  <si>
    <t>Producing aircraft composite mouldings using resin film infusion techniques Legacy</t>
  </si>
  <si>
    <t>SEMAE3227L</t>
  </si>
  <si>
    <t>Producing aircraft composite mouldings using resin transfer moulding techniques Legacy</t>
  </si>
  <si>
    <t>SEMAE3228L</t>
  </si>
  <si>
    <t>Producing aircraft composite mouldings using hot press moulding techniques Legacy</t>
  </si>
  <si>
    <t>SEMAE3229L</t>
  </si>
  <si>
    <t>Producing aircraft composite mouldings using filament winding techniques Legacy</t>
  </si>
  <si>
    <t>SEMAE3230L</t>
  </si>
  <si>
    <t>Producing aircraft composite mouldings using pultrusion techniques Legacy</t>
  </si>
  <si>
    <t>SEMAE3231L</t>
  </si>
  <si>
    <t>Producing aircraft composite mouldings using ATL/AFP laminating techniques Legacy</t>
  </si>
  <si>
    <t>SEMAE3232L</t>
  </si>
  <si>
    <t>Using curing and consolidation equipment for aircraft composite mouldings Legacy</t>
  </si>
  <si>
    <t>SEMAE3233L</t>
  </si>
  <si>
    <t>Installing aircraft composite mouldings Legacy</t>
  </si>
  <si>
    <t>SEMAE3234L</t>
  </si>
  <si>
    <t>Supporting the management and development of systems and procedures in a continuing airworthiness environment Legacy</t>
  </si>
  <si>
    <t>SEMAE3361L</t>
  </si>
  <si>
    <t>Engineering, Engineering and Manufacturing Technologies, Engineering Technicians, Functional Managers, Managers and Senior Officials</t>
  </si>
  <si>
    <t>Identifying, monitoring and resolving aircraft maintenance programme problems Legacy</t>
  </si>
  <si>
    <t>SEMAE3352L</t>
  </si>
  <si>
    <t>Preparing aircraft maintenance programmes Legacy</t>
  </si>
  <si>
    <t>SEMAE3353L</t>
  </si>
  <si>
    <t>Producing, maintaining and controlling continuing airworthiness documentation Legacy</t>
  </si>
  <si>
    <t>SEMAE3358L</t>
  </si>
  <si>
    <t>Planning aeronautical engineering activities Legacy</t>
  </si>
  <si>
    <t>SEMAE3189L</t>
  </si>
  <si>
    <t>Engineering, Engineering Professionals</t>
  </si>
  <si>
    <t>Maintaining Rotor Blade and Tail Pylon Folding Systems on Rotorcraft Legacy</t>
  </si>
  <si>
    <t>SEMAE3334L</t>
  </si>
  <si>
    <t>SEMPW402L</t>
  </si>
  <si>
    <t>Undertake overhead line equipment main steelwork installation under direction LEGACY</t>
  </si>
  <si>
    <t>SEMOLEC202L</t>
  </si>
  <si>
    <t>Rail Engineering Overhead Line Equipment Construction Suite 2</t>
  </si>
  <si>
    <t>Undertake overhead line equipment small part steelwork installation under direction LEGACY</t>
  </si>
  <si>
    <t>SEMOLEC203L</t>
  </si>
  <si>
    <t>Undertake overhead line equipment wiring installation under direction LEGACY</t>
  </si>
  <si>
    <t>SEMOLEC204L</t>
  </si>
  <si>
    <t>Undertake installation of overhead line equipment sectioning, insulation, registration and in-span components under direction LEGACY</t>
  </si>
  <si>
    <t>SEMOLEC205L</t>
  </si>
  <si>
    <t>Undertake installation, enhancement and renewal of overhead line equipment earthing and bonding under direction LEGACY</t>
  </si>
  <si>
    <t>SEMOLEC206L</t>
  </si>
  <si>
    <t>Access overhead line equipment construction sites LEGACY</t>
  </si>
  <si>
    <t>SEMOLEC2301L</t>
  </si>
  <si>
    <t>Install overhead line equipment main steelwork LEGACY</t>
  </si>
  <si>
    <t>SEMOLEC302L</t>
  </si>
  <si>
    <t>Rail Engineering Overhead Line Equipment Construction Suite 3</t>
  </si>
  <si>
    <t>Install overhead line equipment small part steelwork LEGACY</t>
  </si>
  <si>
    <t>SEMOLEC303L</t>
  </si>
  <si>
    <t>Install overhead line equipment wiring LEGACY</t>
  </si>
  <si>
    <t>SEMOLEC304L</t>
  </si>
  <si>
    <t>Installation of overhead line equipment sectioning, insulation, registration and in-span components LEGACY</t>
  </si>
  <si>
    <t>SEMOLEC305L</t>
  </si>
  <si>
    <t>Install, enhance and renew overhead line equipment earthing and bonding LEGACY</t>
  </si>
  <si>
    <t>SEMOLEC306L</t>
  </si>
  <si>
    <t>Complete testing, gauging and acceptance of overhead line equipment LEGACY</t>
  </si>
  <si>
    <t>SEMOLEC307L</t>
  </si>
  <si>
    <t>Establish information for signal engineering maintenance and/or fault finding LEGACY</t>
  </si>
  <si>
    <t>SEMRES201L</t>
  </si>
  <si>
    <t>Rail Engineering Signalling Suite 2</t>
  </si>
  <si>
    <t>Establish information for signal engineering installation LEGACY</t>
  </si>
  <si>
    <t>SEMRES202L</t>
  </si>
  <si>
    <t>Determine requirements for the safe access to work locations for signal engineering LEGACY</t>
  </si>
  <si>
    <t>SEMRES205L</t>
  </si>
  <si>
    <t>Reinstate the work area after signal engineering activities LEGACY</t>
  </si>
  <si>
    <t>SEMRES207L</t>
  </si>
  <si>
    <t>Assist in the installation of signalling equipment LEGACY</t>
  </si>
  <si>
    <t>SEMRES208L</t>
  </si>
  <si>
    <t>Assist in the planned maintenance of signalling equipment LEGACY</t>
  </si>
  <si>
    <t>SEMRES210L</t>
  </si>
  <si>
    <t>Assist in the removal of signalling equipment LEGACY</t>
  </si>
  <si>
    <t>SEMRES213L</t>
  </si>
  <si>
    <t>Assist in the replacement of signalling equipment LEGACY</t>
  </si>
  <si>
    <t>SEMRES215L</t>
  </si>
  <si>
    <t>Assist with establishing compliance with specifications for signalling equipment LEGACY</t>
  </si>
  <si>
    <t>SEMRES217L</t>
  </si>
  <si>
    <t>Establish information for signal engineering testing Legacy</t>
  </si>
  <si>
    <t>SEMRES303L</t>
  </si>
  <si>
    <t>Rail Engineering Signalling Suite 3</t>
  </si>
  <si>
    <t>Plan signal maintenance testing activities Legacy</t>
  </si>
  <si>
    <t>SEMRES304L</t>
  </si>
  <si>
    <t>Allocate and monitor resources for signal engineering activities Legacy</t>
  </si>
  <si>
    <t>SEMRES306L</t>
  </si>
  <si>
    <t>Carry out installation of signalling equipment Legacy</t>
  </si>
  <si>
    <t>SEMRES309L</t>
  </si>
  <si>
    <t>Carry out planned maintenance of signalling equipment Legacy</t>
  </si>
  <si>
    <t>SEMRES311L</t>
  </si>
  <si>
    <t>Adjust signalling components and equipment to meet operational requirements Legacy</t>
  </si>
  <si>
    <t>SEMRES312L</t>
  </si>
  <si>
    <t>Carry out removal of components from signalling equipment Legacy</t>
  </si>
  <si>
    <t>SEMRES314L</t>
  </si>
  <si>
    <t>Carry out replacement of components from signalling equipment Legacy</t>
  </si>
  <si>
    <t>SEMRES316L</t>
  </si>
  <si>
    <t>Establish compliance with specifications for signalling equipment Legacy</t>
  </si>
  <si>
    <t>SEMRES318L</t>
  </si>
  <si>
    <t>Conduct functional testing of newly installed signalling systems Legacy</t>
  </si>
  <si>
    <t>SEMRES319L</t>
  </si>
  <si>
    <t>Conduct maintenance testing of signalling equipment Legacy</t>
  </si>
  <si>
    <t>SEMRES320L</t>
  </si>
  <si>
    <t>Conduct specific testing of signalling electronic equipment Legacy</t>
  </si>
  <si>
    <t>SEMRES321L</t>
  </si>
  <si>
    <t>Diagnose faults in signalling equipment LEGACY</t>
  </si>
  <si>
    <t>SEMRES322L</t>
  </si>
  <si>
    <t>Transfer responsibility of signalling assets Legacy</t>
  </si>
  <si>
    <t>SEMRES323L</t>
  </si>
  <si>
    <t>Contribute to technical leadership of signal engineering activities Legacy</t>
  </si>
  <si>
    <t>SEMRES324L</t>
  </si>
  <si>
    <t>Organise local signal engineering activities Legacy</t>
  </si>
  <si>
    <t>SEMRES325L</t>
  </si>
  <si>
    <t>Establish information for telecoms engineering maintenance and/or fault finding LEGACY</t>
  </si>
  <si>
    <t>SEMRET201L</t>
  </si>
  <si>
    <t>Rail Engineering Telecoms Suite 2</t>
  </si>
  <si>
    <t>Establish information for telecoms engineering installation LEGACY</t>
  </si>
  <si>
    <t>SEMRET202L</t>
  </si>
  <si>
    <t>Determine requirements for the safe access to work locations for telecoms engineering LEGACY</t>
  </si>
  <si>
    <t>SEMRET205L</t>
  </si>
  <si>
    <t>Reinstate the work area after telecoms engineering activities LEGACY</t>
  </si>
  <si>
    <t>SEMRET207L</t>
  </si>
  <si>
    <t>Assist in the installation of telecoms equipment LEGACY</t>
  </si>
  <si>
    <t>SEMRET208L</t>
  </si>
  <si>
    <t>Assist in the planned maintenance of telecoms equipment LEGACY</t>
  </si>
  <si>
    <t>SEMRET210L</t>
  </si>
  <si>
    <t>Assist in the removal of telecoms equipment LEGACY</t>
  </si>
  <si>
    <t>SEMRET213L</t>
  </si>
  <si>
    <t>Assist in the replacement of telecoms equipment LEGACY</t>
  </si>
  <si>
    <t>SEMRET215L</t>
  </si>
  <si>
    <t>Assist in the tests and checks of telecoms equipment LEGACY</t>
  </si>
  <si>
    <t>SEMRET217L</t>
  </si>
  <si>
    <t>Establish information for telecoms engineering testing LEGACY</t>
  </si>
  <si>
    <t>SEMRET303L</t>
  </si>
  <si>
    <t>Rail Engineering Telecoms Suite 3</t>
  </si>
  <si>
    <t>Plan telecoms maintenance testing activities LEGACY</t>
  </si>
  <si>
    <t>SEMRET304L</t>
  </si>
  <si>
    <t>Allocate and monitor resources for telecoms engineering activities LEGACY</t>
  </si>
  <si>
    <t>SEMRET306L</t>
  </si>
  <si>
    <t>Carry out installation of telecoms equipment LEGACY</t>
  </si>
  <si>
    <t>SEMRET309L</t>
  </si>
  <si>
    <t>Carry out planned maintenance of telecoms equipment LEGACY</t>
  </si>
  <si>
    <t>SEMRET311L</t>
  </si>
  <si>
    <t>Adjust telecoms components and equipment to meet operational requirements LEGACY</t>
  </si>
  <si>
    <t>SEMRET312L</t>
  </si>
  <si>
    <t>Carry out removal of components from telecoms equipment LEGACY</t>
  </si>
  <si>
    <t>SEMRET314L</t>
  </si>
  <si>
    <t>Carry out replacement of components from telecoms equipment LEGACY</t>
  </si>
  <si>
    <t>SEMRET316L</t>
  </si>
  <si>
    <t>Establish compliance with specifications for maintained telecoms equipment LEGACY</t>
  </si>
  <si>
    <t>SEMRET318L</t>
  </si>
  <si>
    <t>Conduct specified testing of telecoms systems LEGACY</t>
  </si>
  <si>
    <t>SEMRET320L</t>
  </si>
  <si>
    <t>Diagnose faults in telecoms equipment LEGACY</t>
  </si>
  <si>
    <t>SEMRET321L</t>
  </si>
  <si>
    <t>Transfer responsibility of telecoms assets LEGACY</t>
  </si>
  <si>
    <t>SEMRET322L</t>
  </si>
  <si>
    <t>Contribute to technical leadership of telecoms engineering activities LEGACY</t>
  </si>
  <si>
    <t>SEMRET323L</t>
  </si>
  <si>
    <t>Organise local telecoms engineering activities LEGACY</t>
  </si>
  <si>
    <t>SEMRET324L</t>
  </si>
  <si>
    <t>Establish compliance with specifications for newly installed telecoms equipment LEGACY</t>
  </si>
  <si>
    <t>SEMRET319L</t>
  </si>
  <si>
    <t>Carry out scheduled maintenance on traction and rolling stock mechanical equipment LEGACY</t>
  </si>
  <si>
    <t>SEMRETRS204L</t>
  </si>
  <si>
    <t>Rail Engineering Traction and Rolling Stock Suite 2</t>
  </si>
  <si>
    <t>Carry out scheduled maintenance on traction and rolling stock electrical equipment LEGACY</t>
  </si>
  <si>
    <t>SEMRETRS205L</t>
  </si>
  <si>
    <t>Carry out scheduled maintenance on traction and rolling stock fluid power equipment LEGACY</t>
  </si>
  <si>
    <t>SEMRETRS206L</t>
  </si>
  <si>
    <t>Carry out scheduled maintenance on traction and rolling stock communication-electronic equipment LEGACY</t>
  </si>
  <si>
    <t>SEMRETRS207L</t>
  </si>
  <si>
    <t>Assist in the installation of traction and rolling stock equipment LEGACY</t>
  </si>
  <si>
    <t>SEMRETRS208L</t>
  </si>
  <si>
    <t>Hand over and confirm completion of traction and rolling stock maintenance activities LEGACY</t>
  </si>
  <si>
    <t>SEMRETRS304L</t>
  </si>
  <si>
    <t>Rail Engineering Traction and Rolling Stock Suite 3</t>
  </si>
  <si>
    <t>Carry out fault diagnosis on traction and rolling stock systems LEGACY</t>
  </si>
  <si>
    <t>SEMRETRS305L</t>
  </si>
  <si>
    <t>Maintain mechanical equipment within a traction and rolling stock system LEGACY</t>
  </si>
  <si>
    <t>SEMRETRS306L</t>
  </si>
  <si>
    <t>Maintain electrical equipment within a traction and rolling stock system LEGACY</t>
  </si>
  <si>
    <t>SEMRETRS307L</t>
  </si>
  <si>
    <t>Maintain fluid power equipment within a traction and rolling stock system LEGACY</t>
  </si>
  <si>
    <t>SEMRETRS308L</t>
  </si>
  <si>
    <t>Maintain process controller equipment within a traction and rolling stock system LEGACY</t>
  </si>
  <si>
    <t>SEMRETRS309L</t>
  </si>
  <si>
    <t>Carry out preventative planned maintenance on traction and rolling stock systems LEGACY</t>
  </si>
  <si>
    <t>SEMRETRS310L</t>
  </si>
  <si>
    <t>Repair or modify traction and rolling stock electrical circuits LEGACY</t>
  </si>
  <si>
    <t>SEMRETRS311L</t>
  </si>
  <si>
    <t>Carry out monitoring of traction and rolling stock equipment LEGACY</t>
  </si>
  <si>
    <t>SEMRETRS312L</t>
  </si>
  <si>
    <t>Maintain traction and rolling stock air conditioning and ventilation systems LEGACY</t>
  </si>
  <si>
    <t>SEMRETRS313L</t>
  </si>
  <si>
    <t>Replace traction and rolling stock communication-electronic systems LEGACY</t>
  </si>
  <si>
    <t>SEMRETRS314L</t>
  </si>
  <si>
    <t>Carry out fault diagnosis on traction and rolling stock communication-electronic systems LEGACY</t>
  </si>
  <si>
    <t>SEMRETRS315L</t>
  </si>
  <si>
    <t>Test traction and rolling stock communication-electronic systems LEGACY</t>
  </si>
  <si>
    <t>SEMRETRS316L</t>
  </si>
  <si>
    <t>Maintain traction and rolling stock ancillary equipment LEGACY</t>
  </si>
  <si>
    <t>SEMRETRS317L</t>
  </si>
  <si>
    <t>Maintain traction and rolling stock water supply and effluent waste systems and equipment LEGACY</t>
  </si>
  <si>
    <t>SEMRETRS318L</t>
  </si>
  <si>
    <t>Maintain traction and rolling stock vehicle trim and fittings LEGACY</t>
  </si>
  <si>
    <t>SEMRETRS319L</t>
  </si>
  <si>
    <t>Prepare and cultivate sites ready for planting crops LEGACY</t>
  </si>
  <si>
    <t>LANAgC1L</t>
  </si>
  <si>
    <t>Prepare and cultivate sites for planting Legacy</t>
  </si>
  <si>
    <t>Prepare planting equipment and plant crops LEGACY</t>
  </si>
  <si>
    <t>Monitor and maintain the healthy growth of crops LEGACY</t>
  </si>
  <si>
    <t>Analyse samples to identify seeds, pests, diseases and disorders Legacy</t>
  </si>
  <si>
    <t>LANAGC9</t>
  </si>
  <si>
    <t>Agricultural Scientist, Farmer, Laboratory Technician</t>
  </si>
  <si>
    <t>Plan and manage the health and welfare of livestock LEGACY</t>
  </si>
  <si>
    <t>LANAgM11L</t>
  </si>
  <si>
    <t>Agricultural Management, Incident Management in the Land-based Sector</t>
  </si>
  <si>
    <t>Agricultural Technical Advisor, Farm Manager, Farmer</t>
  </si>
  <si>
    <t>Plan and monitor the provision of livestock replacements LEGACY</t>
  </si>
  <si>
    <t>LANAgM12L</t>
  </si>
  <si>
    <t>Agricultural Management</t>
  </si>
  <si>
    <t>Agricultural Technical Advisor, Farm Manager, Farmer, Unit Manager</t>
  </si>
  <si>
    <t>Plan, manage and evaluate site hygiene and bio-security LEGACY</t>
  </si>
  <si>
    <t>LANAgM13L</t>
  </si>
  <si>
    <t>Produce, monitor and evaluate a cropping management plan LEGACY</t>
  </si>
  <si>
    <t>LANAgM24L</t>
  </si>
  <si>
    <t>Farm Manager, Farmer, Nursery Worker</t>
  </si>
  <si>
    <t>Plan and manage the harvesting of crops and post-harvest activities LEGACY</t>
  </si>
  <si>
    <t>LANAgM25L</t>
  </si>
  <si>
    <t>Plan and manage grass and forage crops for livestock grazing and conservation LEGACY</t>
  </si>
  <si>
    <t>LANAgM4L</t>
  </si>
  <si>
    <t>Plan and monitor the dietary requirements of production livestock LEGACY</t>
  </si>
  <si>
    <t>LANAgM7L</t>
  </si>
  <si>
    <t>Work safely in an aquatic environment LEGACY</t>
  </si>
  <si>
    <t>LANAqu37L</t>
  </si>
  <si>
    <t>Aquaculture</t>
  </si>
  <si>
    <t>Fish Farming</t>
  </si>
  <si>
    <t>Aquaculture, Environmental Conservation</t>
  </si>
  <si>
    <t>Environmental Conservation, Fish Farming</t>
  </si>
  <si>
    <t>Carry out maintenance and repair of equipment and machinery Legacy</t>
  </si>
  <si>
    <t>LANCS25</t>
  </si>
  <si>
    <t>Agricultural Crop Production, Aquaculture, Environmental Conservation, Fisheries Management, Gamekeeping and Wildlife Management, Horticulture, Livestock Production, Treework</t>
  </si>
  <si>
    <t>Environmental Management Officer, Environmental Policy Officer, Estate Worker, Farm Manager, Farmer, Supervisor, Unit Manager, Ghillie, Bailiff/Warden, Head Bailiff</t>
  </si>
  <si>
    <t>Prepare and use equipment and machinery Legacy</t>
  </si>
  <si>
    <t>LANCS35</t>
  </si>
  <si>
    <t>Horticulture, Livestock Production, Treework</t>
  </si>
  <si>
    <t>Nursery Worker, Park Ranger, Ranger</t>
  </si>
  <si>
    <t>Plan and manage a land-based project or event  Legacy</t>
  </si>
  <si>
    <t>Access Officer, Conservation Officer, Coppicing, Ecologist, Education and Interpretation Officer, Estate Worker, Manager of Volunteers, Ranger, Estate Manager, Arboriculture and forestry</t>
  </si>
  <si>
    <t>Manage the transportation of animals Legacy</t>
  </si>
  <si>
    <t>LANCS55L</t>
  </si>
  <si>
    <t>Agricultural Management, Animal Care and Welfare</t>
  </si>
  <si>
    <t>Animal Care, Animals in Education and Entertainment, Farmer</t>
  </si>
  <si>
    <t>Manage the transportation of animals LEGACY</t>
  </si>
  <si>
    <t>Prepare and operate small craft LEGACY</t>
  </si>
  <si>
    <t>LANCS56L</t>
  </si>
  <si>
    <t>Aquaculture, Fisheries Management</t>
  </si>
  <si>
    <t>Fish Farming, Ghillie, Angling Guide, Bailiff/Warden, Head Bailiff, Superintendent, Fishery Manager, Senior Fishery Manager, Fisheries Biologist, Field Assistant, Fisheries Development Officer</t>
  </si>
  <si>
    <t>Control vertebrate pests and predators using traps LEGACY</t>
  </si>
  <si>
    <t>LANCS78L</t>
  </si>
  <si>
    <t>Aquaculture, Crofting and Smallholding, Fisheries Management, Game and Wildlife Management, Treework</t>
  </si>
  <si>
    <t>Forestry, Estate Worker, Fish Farming</t>
  </si>
  <si>
    <t>Aquaculture, Crofting and Smallholding, Fisheries Management, Gamekeeping and Wildlife Management, Treework</t>
  </si>
  <si>
    <t>Estate Worker, Gamekeeper</t>
  </si>
  <si>
    <t>Control vertebrate pests and predators by shooting LEGACY</t>
  </si>
  <si>
    <t>LANCS79L</t>
  </si>
  <si>
    <t>Manage the selection, preparation and operation of land-based Legacy</t>
  </si>
  <si>
    <t>LANCS8</t>
  </si>
  <si>
    <t>Farmer, Gardener, Greenkeeper, Groundsman, Park Ranger, Supervisor</t>
  </si>
  <si>
    <t>Control vertebrate pest populations using chemical methods LEGACY</t>
  </si>
  <si>
    <t>LANCS84L</t>
  </si>
  <si>
    <t>Crofting and Smallholding, Gamekeeping and Wildlife Management, Treework</t>
  </si>
  <si>
    <t>Determine opportunities for integrated rural land use and enterprise LEGACY</t>
  </si>
  <si>
    <t>LANCS85L</t>
  </si>
  <si>
    <t>Agriculture, Farm Manager, Farmer, Estate Manager</t>
  </si>
  <si>
    <t>Agriculture, Estates Manager, Farm Manager, Farmer</t>
  </si>
  <si>
    <t>Handle and control dogs LEGACY</t>
  </si>
  <si>
    <t>LANCTB2L</t>
  </si>
  <si>
    <t>Animal Care and Welfare, Veterinary paraprofessional activities</t>
  </si>
  <si>
    <t>Animal Care, Animal Care Manager, Animal Care Services, Animal Therapies, Dog Grooming, Dog Training and Behaviour, Microchipping Animals, Veterinary Paraprofessional</t>
  </si>
  <si>
    <t>Plan and implement training programmes for dogs LEGACY</t>
  </si>
  <si>
    <t>LANCTB3L</t>
  </si>
  <si>
    <t>Dog Training and Behaviour, Veterinary Paraprofessional</t>
  </si>
  <si>
    <t>Plan and implement training programmes for dogs and handlers LEGACY</t>
  </si>
  <si>
    <t>LANCTB4L</t>
  </si>
  <si>
    <t>Plan and implement programmes to address undesirable behaviour in dogs LEGACY</t>
  </si>
  <si>
    <t>LANCTB5L</t>
  </si>
  <si>
    <t>Establish and maintain animals within their accommodation LEGACY</t>
  </si>
  <si>
    <t>LANCU37L</t>
  </si>
  <si>
    <t>Animal Care and Veterinary Science, Animal Care Services, Artistic and Literary Occupations, Arts, Media and Publishing, Crafts, Creative Arts and Design, Customer Service Occupations, Librarians and Related Professionals, Quality and Customer Care Managers</t>
  </si>
  <si>
    <t>Ride horses in an enclosed area, under supervision LEGACY</t>
  </si>
  <si>
    <t>LANEq110L</t>
  </si>
  <si>
    <t>Monitor and maintain health and safety Legacy</t>
  </si>
  <si>
    <t>LANFAR1</t>
  </si>
  <si>
    <t>Establish, monitor and maintain fish hatchery operations Legacy</t>
  </si>
  <si>
    <t>LANFIM24L</t>
  </si>
  <si>
    <t>Produce fisheries management plans Legacy</t>
  </si>
  <si>
    <t>LANFIM25</t>
  </si>
  <si>
    <t>Implement fisheries management plans Legacy</t>
  </si>
  <si>
    <t>LANFIM26</t>
  </si>
  <si>
    <t>Formulate a fisheries protection strategy Legacy</t>
  </si>
  <si>
    <t>LANFIM27</t>
  </si>
  <si>
    <t>Supervise fisheries research projects Legacy</t>
  </si>
  <si>
    <t>LANFIM28</t>
  </si>
  <si>
    <t>Use non-capture technology to determine fish population characteristics Legacy</t>
  </si>
  <si>
    <t>LANFIM29</t>
  </si>
  <si>
    <t>Supervise fisheries survey activities Legacy</t>
  </si>
  <si>
    <t>LANFIM30</t>
  </si>
  <si>
    <t>Respond to a fish kill incident Legacy</t>
  </si>
  <si>
    <t>LANFIM31</t>
  </si>
  <si>
    <t>Assist with the catching of gamebirds for breeding LEGACY</t>
  </si>
  <si>
    <t>LANGa12L</t>
  </si>
  <si>
    <t>Support the production of fertile gamebird eggs LEGACY</t>
  </si>
  <si>
    <t>LANGa13L</t>
  </si>
  <si>
    <t>Support the production of gamebird chicks LEGACY</t>
  </si>
  <si>
    <t>LANGa14L</t>
  </si>
  <si>
    <t>Support the rearing of gamebird chicks and juvenile gamebirds LEGACY</t>
  </si>
  <si>
    <t>LANGa15L</t>
  </si>
  <si>
    <t>Support the release of juvenile gamebirds LEGACY</t>
  </si>
  <si>
    <t>LANGa16L</t>
  </si>
  <si>
    <t>Stalk and cull deer LEGACY</t>
  </si>
  <si>
    <t>LANGa17L</t>
  </si>
  <si>
    <t>Estate Worker, Stalker</t>
  </si>
  <si>
    <t>Prepare large game carcasses for entry into the human food chain LEGACY</t>
  </si>
  <si>
    <t>LANGa18L</t>
  </si>
  <si>
    <t>Estate Worker, Gamekeeper, Stalker</t>
  </si>
  <si>
    <t>Contribute to organising game shooting activities LEGACY</t>
  </si>
  <si>
    <t>LANGa19L</t>
  </si>
  <si>
    <t>Prepare sporting aids and equipment to support game shooting activities LEGACY</t>
  </si>
  <si>
    <t>LANGa1L</t>
  </si>
  <si>
    <t>Contribute to the development of a sporting plan LEGACY</t>
  </si>
  <si>
    <t>LANGa22L</t>
  </si>
  <si>
    <t>Contribute to the development and implementation of a wild game management plan LEGACY</t>
  </si>
  <si>
    <t>LANGa23L</t>
  </si>
  <si>
    <t>Contribute to the development of a deer management plan Legacy</t>
  </si>
  <si>
    <t>LANGa24OL</t>
  </si>
  <si>
    <t>Contribute to the management of game habitat LEGACY</t>
  </si>
  <si>
    <t>LANGa25L</t>
  </si>
  <si>
    <t>Contribute to the production of fertile gamebird eggs LEGACY</t>
  </si>
  <si>
    <t>LANGa27L</t>
  </si>
  <si>
    <t>Contribute to the production of gamebird chicks LEGACY</t>
  </si>
  <si>
    <t>LANGa28L</t>
  </si>
  <si>
    <t>Contribute to the rearing of gamebird chicks and juvenile gamebirds LEGACY</t>
  </si>
  <si>
    <t>LANGa29L</t>
  </si>
  <si>
    <t>Support game shooting activities LEGACY</t>
  </si>
  <si>
    <t>LANGa2L</t>
  </si>
  <si>
    <t>Implement the release of juvenile gamebirds LEGACY</t>
  </si>
  <si>
    <t>LANGa30L</t>
  </si>
  <si>
    <t>Control the entry of small game carcasses into the human food chain LEGACY</t>
  </si>
  <si>
    <t>LANGa31L</t>
  </si>
  <si>
    <t>Prepare and carry out shotgun training LEGACY</t>
  </si>
  <si>
    <t>LANGa32L</t>
  </si>
  <si>
    <t>Coach / Instructor</t>
  </si>
  <si>
    <t>Plan, manage and evaluate shotgun training LEGACY</t>
  </si>
  <si>
    <t>LANGa33L</t>
  </si>
  <si>
    <t>Support participants on a shoot day LEGACY</t>
  </si>
  <si>
    <t>LANGa3L</t>
  </si>
  <si>
    <t>Assist game shooting by loading shotguns LEGACY</t>
  </si>
  <si>
    <t>LANGa4L</t>
  </si>
  <si>
    <t>Use shotguns and rifles safely for pest control and sporting purposes LEGACY</t>
  </si>
  <si>
    <t>LANGa5L</t>
  </si>
  <si>
    <t>Care for and handle animals used to support gamekeeping and wildlife management activities LEGACY</t>
  </si>
  <si>
    <t>LANGa6L</t>
  </si>
  <si>
    <t>Monitor access to a wildlife management area LEGACY</t>
  </si>
  <si>
    <t>LANGa7L</t>
  </si>
  <si>
    <t>Monitor game populations and habitats LEGACY</t>
  </si>
  <si>
    <t>LANGa8L</t>
  </si>
  <si>
    <t>Support game populations LEGACY</t>
  </si>
  <si>
    <t>LANGa9L</t>
  </si>
  <si>
    <t>Manage infrastructure for a wildlife management area LEGACY</t>
  </si>
  <si>
    <t>LANGWM9L</t>
  </si>
  <si>
    <t>Game and Wildlife Management</t>
  </si>
  <si>
    <t>Estates Manager, Game and Wildlife Manager</t>
  </si>
  <si>
    <t>Prepare, monitor and maintain mechanically controlled systems used in Legacy</t>
  </si>
  <si>
    <t>LANLP11L</t>
  </si>
  <si>
    <t>Farmer, General Farm Worker, Poultry Farm Worker, Supervisor, Unit Manager</t>
  </si>
  <si>
    <t>Prepare to shear livestock Legacy</t>
  </si>
  <si>
    <t>LANLP13L</t>
  </si>
  <si>
    <t>Plan and evaluate livestock accommodation Legacy</t>
  </si>
  <si>
    <t>lanlp15</t>
  </si>
  <si>
    <t>Farm Manager, Farmer, Supervisor, Unit Manager</t>
  </si>
  <si>
    <t>Deliver non-surgical procedures to livestock Legacy</t>
  </si>
  <si>
    <t>lanlp19</t>
  </si>
  <si>
    <t>Prepare feed and water supplies for livestock Legacy</t>
  </si>
  <si>
    <t>LANLP1L</t>
  </si>
  <si>
    <t>Farmer, General Farm Worker, Pig Farm Worker, Poultry Farm Worker</t>
  </si>
  <si>
    <t>Identify and maintain soil nutrients for grassland and forage crops Legacy</t>
  </si>
  <si>
    <t>LANLP20L</t>
  </si>
  <si>
    <t>Farm Manager, Farmer, General Farm Worker</t>
  </si>
  <si>
    <t>Monitor and maintain grassland and forage crops to support livestock Legacy</t>
  </si>
  <si>
    <t>LANLP21L</t>
  </si>
  <si>
    <t>Monitor and maintain feed stuff and the mixing of diets Legacy Legacy</t>
  </si>
  <si>
    <t>lanlp22</t>
  </si>
  <si>
    <t>Maintain egg production Legacy</t>
  </si>
  <si>
    <t>LANLP24L</t>
  </si>
  <si>
    <t>Poultry Farm Worker</t>
  </si>
  <si>
    <t>Collect, grade and prepare eggs for transport Legacy</t>
  </si>
  <si>
    <t>LANLP25L</t>
  </si>
  <si>
    <t>Receive and select eggs for hatching Legacy</t>
  </si>
  <si>
    <t>LANLP26L</t>
  </si>
  <si>
    <t>Prepare, load and incubate eggs Legacy</t>
  </si>
  <si>
    <t>LANLP27L</t>
  </si>
  <si>
    <t>Hatch eggs and despatch poultry Legacy</t>
  </si>
  <si>
    <t>LANLP28L</t>
  </si>
  <si>
    <t>Brood and grow young birds Legacy</t>
  </si>
  <si>
    <t>LANLP29L</t>
  </si>
  <si>
    <t>Monitor and maintain the preparation of birds for fertilisation Legacy</t>
  </si>
  <si>
    <t>LANLP30L</t>
  </si>
  <si>
    <t>Supervisor, Unit Manager</t>
  </si>
  <si>
    <t>Monitor and maintain the receipt and selection of eggs for incubation Legacy</t>
  </si>
  <si>
    <t>LANLP33L</t>
  </si>
  <si>
    <t>Monitor and maintain the incubation of eggs Legacy</t>
  </si>
  <si>
    <t>lanlp34L</t>
  </si>
  <si>
    <t>Farm Manager, Farmer, Supervisor</t>
  </si>
  <si>
    <t>Monitor and maintain the hatching and despatch of poultry Legacy</t>
  </si>
  <si>
    <t>LANLP35L</t>
  </si>
  <si>
    <t>Monitor and maintain the brooding and growth of young birds Legacy</t>
  </si>
  <si>
    <t>LANLP36L</t>
  </si>
  <si>
    <t>Collect, prepare and store semen for future use on livestock Legacy</t>
  </si>
  <si>
    <t>LANLP37L</t>
  </si>
  <si>
    <t>Agricultural Technician, Farm Manager, Farmer</t>
  </si>
  <si>
    <t>Deliver artificial insemination to livestock Legacy</t>
  </si>
  <si>
    <t>LANLP38L</t>
  </si>
  <si>
    <t>Agricultural Technical Advisor, Agricultural Technician, Veterinary Para-Professional Activities</t>
  </si>
  <si>
    <t>Establish a honey bee hive LEGACY</t>
  </si>
  <si>
    <t>LANLP40L</t>
  </si>
  <si>
    <t>Livestock Production, Incident Management in the Land-based Sector</t>
  </si>
  <si>
    <t>Beekeeper, Farmer</t>
  </si>
  <si>
    <t>Monitor and maintain a honey bee hive Legacy</t>
  </si>
  <si>
    <t>LANLP41</t>
  </si>
  <si>
    <t>Collect products from honey bees Legacy</t>
  </si>
  <si>
    <t>LANLP42</t>
  </si>
  <si>
    <t>Prepare indoor accommodation for livestock Legacy</t>
  </si>
  <si>
    <t>lanlp6L</t>
  </si>
  <si>
    <t>Farmer, General Farm Worker, Pig Farm Worker</t>
  </si>
  <si>
    <t>Prepare outdoor sites for livestock Legacy</t>
  </si>
  <si>
    <t>lanlp8</t>
  </si>
  <si>
    <t>Establish, monitor and maintain livestock on outdoor sites LEGACY</t>
  </si>
  <si>
    <t>LANLP9L</t>
  </si>
  <si>
    <t>Crofting and Smallholding, Livestock Production</t>
  </si>
  <si>
    <t>Farmer, General Farm Worker, Pig Farm Worker, Crofter, Smallholder</t>
  </si>
  <si>
    <t>LANPH16L? Should be LANH57 as link provided</t>
  </si>
  <si>
    <t>Carry out post-planting tree protection and maintenance Legacy</t>
  </si>
  <si>
    <t>LANTw10L</t>
  </si>
  <si>
    <t>Control unwanted vegetation Legacy</t>
  </si>
  <si>
    <t>LANTw11L</t>
  </si>
  <si>
    <t>Ameliorate soil for tree health Legacy</t>
  </si>
  <si>
    <t>LANTw12L</t>
  </si>
  <si>
    <t>Take delivery of and store plants and materials Legacy</t>
  </si>
  <si>
    <t>LANTw13L</t>
  </si>
  <si>
    <t>Prepare for, and agree, emergency treework operations Legacy</t>
  </si>
  <si>
    <t>LANTw17L</t>
  </si>
  <si>
    <t>Carry out emergency treework operations Legacy</t>
  </si>
  <si>
    <t>LANTw18L</t>
  </si>
  <si>
    <t>Identify tree species and their properties Legacy</t>
  </si>
  <si>
    <t>LANTw1L</t>
  </si>
  <si>
    <t>Chainsaw and Forest Machine Operators, Coppicing, Gardener, Greenkeeper, Groundsman, Landscaper, Nursery Worker, Park Ranger</t>
  </si>
  <si>
    <t>Fell trees using a chainsaw Legacy</t>
  </si>
  <si>
    <t>LANTw20L</t>
  </si>
  <si>
    <t>Remove branches from felled trees using a chainsaw Legacy</t>
  </si>
  <si>
    <t>LANTw21L</t>
  </si>
  <si>
    <t>Take-down hung-up trees Legacy</t>
  </si>
  <si>
    <t>LANTw23L</t>
  </si>
  <si>
    <t>Sever uprooted or windblown trees using a chainsaw Legacy</t>
  </si>
  <si>
    <t>LANTw24L</t>
  </si>
  <si>
    <t>Carry out assisted fell operati1ons Legacy</t>
  </si>
  <si>
    <t>LANTw25L</t>
  </si>
  <si>
    <t>Use a pole mounted pruner Legacy</t>
  </si>
  <si>
    <t>LANTw26L</t>
  </si>
  <si>
    <t>Carry out aerial cutting of trees using free-fall techniques Legacy</t>
  </si>
  <si>
    <t>LANTw30L</t>
  </si>
  <si>
    <t>Carry out aerial tree rigging Legacy</t>
  </si>
  <si>
    <t>LANTw31L</t>
  </si>
  <si>
    <t>Carry out aerial cutting of trees using a crane Legacy</t>
  </si>
  <si>
    <t>LANTw32L</t>
  </si>
  <si>
    <t>Carry out vegetation management in proximity to above ground utilities Legacy</t>
  </si>
  <si>
    <t>LANTw34L</t>
  </si>
  <si>
    <t>Fell trees mechanically Legacy</t>
  </si>
  <si>
    <t>LANTw38L</t>
  </si>
  <si>
    <t>Process trees mechanically Legacy</t>
  </si>
  <si>
    <t>LANTw39L</t>
  </si>
  <si>
    <t>Clear sites for planting Legacy</t>
  </si>
  <si>
    <t>LANTw3L</t>
  </si>
  <si>
    <t>Artistic and Literary Occupations, Arts, Media and Publishing, Coppicing, Crafts, Creative Arts and Design, Customer Service Occupations, Librarians and Related Professionals, Quality and Customer Care Managers</t>
  </si>
  <si>
    <t>Process timber using large loader-fed machinery Legacy</t>
  </si>
  <si>
    <t>LANTw41L</t>
  </si>
  <si>
    <t>Use mechanically powered winches in timber work Legacy</t>
  </si>
  <si>
    <t>LANTw42L</t>
  </si>
  <si>
    <t>Extract wood and wood products using small motorised equipment Legacy</t>
  </si>
  <si>
    <t>LANTw43L</t>
  </si>
  <si>
    <t>Attach and detach timber onto a skidder Legacy</t>
  </si>
  <si>
    <t>LANTw46L</t>
  </si>
  <si>
    <t>Operate grapple loader Legacy</t>
  </si>
  <si>
    <t>LANTw47L</t>
  </si>
  <si>
    <t>Handle, transport and prepare a horse for timber work Legacy</t>
  </si>
  <si>
    <t>LANTw48L</t>
  </si>
  <si>
    <t>Extract wood and wood products using a horse Legacy</t>
  </si>
  <si>
    <t>LANTw49L</t>
  </si>
  <si>
    <t>Prepare sites for planting Legacy</t>
  </si>
  <si>
    <t>LANTw4L</t>
  </si>
  <si>
    <t>Plan and evaluate for coppice management Legacy</t>
  </si>
  <si>
    <t>LANTw51L</t>
  </si>
  <si>
    <t>Cut, process and extract coppice Legacy</t>
  </si>
  <si>
    <t>LANTw53L</t>
  </si>
  <si>
    <t>Create an open drainage system Legacy</t>
  </si>
  <si>
    <t>LANTw5L</t>
  </si>
  <si>
    <t>Maintain open drainage systems Legacy</t>
  </si>
  <si>
    <t>LANTw6L</t>
  </si>
  <si>
    <t>Agricultural Crop Production, Horticulture, Treework</t>
  </si>
  <si>
    <t>Coppicing, Gardener, General Farm Worker, Park Ranger</t>
  </si>
  <si>
    <t>Manage tree establishment and maintenance operations Legacy</t>
  </si>
  <si>
    <t>LANTw7L</t>
  </si>
  <si>
    <t>Transplant large root-balled trees Legacy</t>
  </si>
  <si>
    <t>LANTw9L</t>
  </si>
  <si>
    <t>Database Id</t>
  </si>
  <si>
    <t>Title</t>
  </si>
  <si>
    <t>Date Approved</t>
  </si>
  <si>
    <t>COSVR130L</t>
  </si>
  <si>
    <t>Install plasterboard linings  Legacy</t>
  </si>
  <si>
    <t>PPL1FBS1L</t>
  </si>
  <si>
    <t>Prepare and clear areas for food and beverage service Legacy</t>
  </si>
  <si>
    <t>PPL1GEN1L</t>
  </si>
  <si>
    <t>Maintain health and safety in hospitality Legacy</t>
  </si>
  <si>
    <t>PPL1GEN2L</t>
  </si>
  <si>
    <t>Maintain excellent standards of personal behaviour in hospitality Legacy</t>
  </si>
  <si>
    <t>PPL1GEN7L</t>
  </si>
  <si>
    <t>Use knives for basic tasks in a kitchen environment Legacy</t>
  </si>
  <si>
    <t>PPL1GEN8L</t>
  </si>
  <si>
    <t>Maintain basic food safety in catering Legacy</t>
  </si>
  <si>
    <t>PPL2FBS13L</t>
  </si>
  <si>
    <t>Prepare and clear areas for table service Legacy</t>
  </si>
  <si>
    <t>PPL2FBS17L</t>
  </si>
  <si>
    <t>Provide a buffet service Legacy</t>
  </si>
  <si>
    <t>PPL2FBS18L</t>
  </si>
  <si>
    <t>Convert an area for dining Legacy</t>
  </si>
  <si>
    <t>PPL2FBS1L</t>
  </si>
  <si>
    <t>Prepare and clear the bar area Legacy</t>
  </si>
  <si>
    <t>PPL2FBS3L</t>
  </si>
  <si>
    <t>Prepare and service cocktails (mixology) Legacy</t>
  </si>
  <si>
    <t>PPL2FBS5L</t>
  </si>
  <si>
    <t>Prepare and serve wine Legacy</t>
  </si>
  <si>
    <t>PPL2FBS6L</t>
  </si>
  <si>
    <t>Maintain cellars and kegs Legacy</t>
  </si>
  <si>
    <t>PPL2FBS8L</t>
  </si>
  <si>
    <t>Prepare and serve dispensed and instant hot drinks Legacy</t>
  </si>
  <si>
    <t>PPL2GEN4L</t>
  </si>
  <si>
    <t>Maintain food safety in a kitchen environment Legacy</t>
  </si>
  <si>
    <t>PPL2GEN5L</t>
  </si>
  <si>
    <t>Maintain food safety in a hospitality environment Legacy</t>
  </si>
  <si>
    <t>TECIS60361L</t>
  </si>
  <si>
    <t>Direct information security architecture activities LEGACY</t>
  </si>
  <si>
    <t>e-skills</t>
  </si>
  <si>
    <t>TECIS60461L</t>
  </si>
  <si>
    <t>Direct information security testing activities LEGACY</t>
  </si>
  <si>
    <t>TECIS60552L</t>
  </si>
  <si>
    <t>Manage information security vulnerability assessments LEGACY</t>
  </si>
  <si>
    <t>TECIS60631L</t>
  </si>
  <si>
    <t>Contribute to information security intrusion detection and analysis activities LEGACY</t>
  </si>
  <si>
    <t>TECIS60633L</t>
  </si>
  <si>
    <t>Contribute to digital forensic examination activities LEGACY</t>
  </si>
  <si>
    <t>TECIS60641L</t>
  </si>
  <si>
    <t>Carry out information security intrusion detection activities LEGACY</t>
  </si>
  <si>
    <t>TECIS60643L</t>
  </si>
  <si>
    <t>Carry out digital forensic examination activities LEGACY</t>
  </si>
  <si>
    <t>TECIS60651L</t>
  </si>
  <si>
    <t>Manage information security intrusion detection and analysis activities LEGACY</t>
  </si>
  <si>
    <t>TECIS60653L</t>
  </si>
  <si>
    <t>Manage digital forensic examination activities LEGACY</t>
  </si>
  <si>
    <t>TECIS60663L</t>
  </si>
  <si>
    <t>Direct digital forensic examination activities LEGACY</t>
  </si>
  <si>
    <t>TECIS60751L</t>
  </si>
  <si>
    <t>Manage information security audit, compliance and assurance activities LEGACY</t>
  </si>
  <si>
    <t>SEMMME204L</t>
  </si>
  <si>
    <t>Operating capstan or turret lathes LEGACY</t>
  </si>
  <si>
    <t>SEMMME205L</t>
  </si>
  <si>
    <t>Operating centre lathes LEGACY</t>
  </si>
  <si>
    <t>SEMMME206L</t>
  </si>
  <si>
    <t>Operating single spindle automatic turning machines LEGACY</t>
  </si>
  <si>
    <t>SEMMME207L</t>
  </si>
  <si>
    <t>Operating multi-spindle automatic turning machines LEGACY</t>
  </si>
  <si>
    <t>SEMMME208L</t>
  </si>
  <si>
    <t>Operating milling machines LEGACY</t>
  </si>
  <si>
    <t>SEMMME209L</t>
  </si>
  <si>
    <t>Operating single and multi-spindle drilling machines LEGACY</t>
  </si>
  <si>
    <t>SEMMME210L</t>
  </si>
  <si>
    <t>Operating grinding machines LEGACY</t>
  </si>
  <si>
    <t>SEMMME211L</t>
  </si>
  <si>
    <t>Operating special-purpose machines LEGACY</t>
  </si>
  <si>
    <t>SEMMME212L</t>
  </si>
  <si>
    <t>Operating gear cutting machines LEGACY</t>
  </si>
  <si>
    <t>SEMMME213L</t>
  </si>
  <si>
    <t>Operating electro-discharge machines LEGACY</t>
  </si>
  <si>
    <t>SEMMME214L</t>
  </si>
  <si>
    <t>Operating honing and lapping machines LEGACY</t>
  </si>
  <si>
    <t>SEMMME215L</t>
  </si>
  <si>
    <t>Operating broaching machines LEGACY</t>
  </si>
  <si>
    <t>SEMMME216L</t>
  </si>
  <si>
    <t>Operating shaping, planing or slotting machines LEGACY</t>
  </si>
  <si>
    <t>SEMMME217L</t>
  </si>
  <si>
    <t>Operating gear grinding machines LEGACY</t>
  </si>
  <si>
    <t>SEMMME218L</t>
  </si>
  <si>
    <t>Operating power presses LEGACY</t>
  </si>
  <si>
    <t>SEMMME219L</t>
  </si>
  <si>
    <t>Operating CNC turning machines LEGACY</t>
  </si>
  <si>
    <t>SEMMME220L</t>
  </si>
  <si>
    <t>Operating CNC milling machines LEGACY</t>
  </si>
  <si>
    <t>SEMMME221L</t>
  </si>
  <si>
    <t>Operating CNC grinding machines LEGACY</t>
  </si>
  <si>
    <t>SEMMME222L</t>
  </si>
  <si>
    <t>Operating CNC punching machines LEGACY</t>
  </si>
  <si>
    <t>SEMMME223L</t>
  </si>
  <si>
    <t>Operating CNC laser profiling machines LEGACY</t>
  </si>
  <si>
    <t>SEMMME224L</t>
  </si>
  <si>
    <t>Operating CNC electro-discharge machines LEGACY</t>
  </si>
  <si>
    <t>SEMMME225L</t>
  </si>
  <si>
    <t>Operating CNC gear cutting machines LEGACY</t>
  </si>
  <si>
    <t>SEMMME226L</t>
  </si>
  <si>
    <t>Operating CNC machining centres LEGACY</t>
  </si>
  <si>
    <t>SEMMME227L</t>
  </si>
  <si>
    <t>Producing mechanical sub-assemblies/assemblies LEGACY</t>
  </si>
  <si>
    <t>SEMMME228L</t>
  </si>
  <si>
    <t>Assembling fluid power components to mechanical equipment LEGACY</t>
  </si>
  <si>
    <t>SEMMME229L</t>
  </si>
  <si>
    <t>Assembling electrical or electronic components to mechanical equipment LEGACY</t>
  </si>
  <si>
    <t>SEMMME230L</t>
  </si>
  <si>
    <t>Assembling pipework components to mechanical equipment LEGACY</t>
  </si>
  <si>
    <t>SEMMME231L</t>
  </si>
  <si>
    <t>Producing composite mouldings using wet lay-up techniques LEGACY</t>
  </si>
  <si>
    <t>SEMMME232L</t>
  </si>
  <si>
    <t>Producing composite mouldings using pre-preg laminating techniques LEGACY</t>
  </si>
  <si>
    <t>SEMMME233L</t>
  </si>
  <si>
    <t>Producing components by acrylic moulding LEGACY</t>
  </si>
  <si>
    <t>SEMMME234L</t>
  </si>
  <si>
    <t>Vacuum forming composite materials LEGACY</t>
  </si>
  <si>
    <t>SEMMME235L</t>
  </si>
  <si>
    <t>Trimming composite mouldings using hand tools LEGACY</t>
  </si>
  <si>
    <t>SEMMME236L</t>
  </si>
  <si>
    <t>Identifying defects in composite mouldings LEGACY</t>
  </si>
  <si>
    <t>SEMMME237L</t>
  </si>
  <si>
    <t>Carrying out repairs to composite mouldings LEGACY</t>
  </si>
  <si>
    <t>SEMMME238L</t>
  </si>
  <si>
    <t>Applying surface finishes to composite mouldings LEGACY</t>
  </si>
  <si>
    <t>SEMMME239L</t>
  </si>
  <si>
    <t>Bonding composite mouldings LEGACY</t>
  </si>
  <si>
    <t>SEMMME240L</t>
  </si>
  <si>
    <t>Producing composite assemblies LEGACY</t>
  </si>
  <si>
    <t>SEMMME241L</t>
  </si>
  <si>
    <t>Carrying out inspection activities on optical components LEGACY</t>
  </si>
  <si>
    <t>SEMMME242L</t>
  </si>
  <si>
    <t>Operating infra-red/special material lens process machines LEGACY</t>
  </si>
  <si>
    <t>SEMMME243L</t>
  </si>
  <si>
    <t>Operating optical glass lens process machines LEGACY</t>
  </si>
  <si>
    <t>SEMMME244L</t>
  </si>
  <si>
    <t>Operating optical prism and flat process machines LEGACY</t>
  </si>
  <si>
    <t>SEMMME245L</t>
  </si>
  <si>
    <t>Operating CNC aspheric optical and diamond turning machines LEGACY</t>
  </si>
  <si>
    <t>SEMMME246L</t>
  </si>
  <si>
    <t>Operating CNC optical grinding and polishing machines LEGACY</t>
  </si>
  <si>
    <t>SEMMME247L</t>
  </si>
  <si>
    <t>Operating optical cylinder and dome process machines LEGACY</t>
  </si>
  <si>
    <t>SEMMME248L</t>
  </si>
  <si>
    <t>Operating vacuum coating optical process machines LEGACY</t>
  </si>
  <si>
    <t>SEMMME249L</t>
  </si>
  <si>
    <t>Operating optical plastic process machines LEGACY</t>
  </si>
  <si>
    <t>LANTw36L</t>
  </si>
  <si>
    <t>Survey trees and vegetation adjacent to above-ground utilities to identify required management Legacy</t>
  </si>
  <si>
    <t>PPLHSL10L</t>
  </si>
  <si>
    <t>Supervise food services Legacy</t>
  </si>
  <si>
    <t>PPLHSL11L</t>
  </si>
  <si>
    <t>Supervise drink services Legacy</t>
  </si>
  <si>
    <t>PPLHSL12L</t>
  </si>
  <si>
    <t>Supervise off-site food delivery services Legacy</t>
  </si>
  <si>
    <t>PPLHSL13L</t>
  </si>
  <si>
    <t>Supervise cellar and drink storage operations Legacy</t>
  </si>
  <si>
    <t>PPLHSL14L</t>
  </si>
  <si>
    <t>Manage the receipt, storage or dispatch of goods Legacy</t>
  </si>
  <si>
    <t>PPLHSL15L</t>
  </si>
  <si>
    <t>Supervise the wine store / cellar and dispense counter Legacy</t>
  </si>
  <si>
    <t>PPLHSL16L</t>
  </si>
  <si>
    <t>Supervise vending services Legacy</t>
  </si>
  <si>
    <t>PPLHSL17L</t>
  </si>
  <si>
    <t>Supervise housekeeping services Legacy</t>
  </si>
  <si>
    <t>PPLHSL18L</t>
  </si>
  <si>
    <t>Supervise linen services Legacy</t>
  </si>
  <si>
    <t>PPLHSL19L</t>
  </si>
  <si>
    <t>PPLHSL1L</t>
  </si>
  <si>
    <t>Provide leadership for your team Legacy</t>
  </si>
  <si>
    <t>PPLHSL20L</t>
  </si>
  <si>
    <t>Supervise portering and concierge services Legacy</t>
  </si>
  <si>
    <t>PPLHSL21L</t>
  </si>
  <si>
    <t>Supervise reception services Legacy</t>
  </si>
  <si>
    <t>PPLHSL22L</t>
  </si>
  <si>
    <t>Supervise reservations and booking services Legacy</t>
  </si>
  <si>
    <t>PPLHSL23L</t>
  </si>
  <si>
    <t>Improve the customer relationship Legacy</t>
  </si>
  <si>
    <t>PPLHSL24L</t>
  </si>
  <si>
    <t>Provide learning opportunities for colleagues Legacy</t>
  </si>
  <si>
    <t>PPLHSL25L</t>
  </si>
  <si>
    <t>Support the use of technological equipment in hospitality services Legacy</t>
  </si>
  <si>
    <t>PPLHSL27L</t>
  </si>
  <si>
    <t>Contribute to the development of a wine list Legacy</t>
  </si>
  <si>
    <t>PPLHSL28L</t>
  </si>
  <si>
    <t>Manage the environmental impact of your work Legacy</t>
  </si>
  <si>
    <t>PPLHSL29L</t>
  </si>
  <si>
    <t>Contribute to the selection of staff for activities Legacy</t>
  </si>
  <si>
    <t>PPLHSL2L</t>
  </si>
  <si>
    <t>Develop productive working relationships with colleagues Legacy</t>
  </si>
  <si>
    <t>PPLHSL30L</t>
  </si>
  <si>
    <t>Ensure food safety practices are followed in the preparation and serving of food and drink Legacy</t>
  </si>
  <si>
    <t>PPLHSL31L</t>
  </si>
  <si>
    <t>Lead meetings Legacy</t>
  </si>
  <si>
    <t>PPLHSL3L</t>
  </si>
  <si>
    <t>Contribute to the control of resources Legacy</t>
  </si>
  <si>
    <t>PPLHSL5L</t>
  </si>
  <si>
    <t>Lead a team to improve customer service Lgeacy</t>
  </si>
  <si>
    <t>PPLHSL6L</t>
  </si>
  <si>
    <t>Contribute to promoting hospitality services and products Legacy</t>
  </si>
  <si>
    <t>PPLHSL7L</t>
  </si>
  <si>
    <t>Supervise food production operations Legacy</t>
  </si>
  <si>
    <t>PPLHSL8L</t>
  </si>
  <si>
    <t>Supervise functions Legacy</t>
  </si>
  <si>
    <t>PPLHSL9L</t>
  </si>
  <si>
    <t>Contribute to the development of recipes and menus Legacy</t>
  </si>
  <si>
    <t>Install, maintain and remove work area protection and safety equipment Legacy</t>
  </si>
  <si>
    <t>LANTw2L</t>
  </si>
  <si>
    <t>Control pollution incidents Legacy</t>
  </si>
  <si>
    <t>PPL1FBS2L</t>
  </si>
  <si>
    <t>Provide a food and beverage service Legacy</t>
  </si>
  <si>
    <t>PPL1FOH10L</t>
  </si>
  <si>
    <t>Contribute to solving business problems Legacy</t>
  </si>
  <si>
    <t>PPL1FOH1L</t>
  </si>
  <si>
    <t>Process information for the reception function Legacy</t>
  </si>
  <si>
    <t>PPL1FOH2L</t>
  </si>
  <si>
    <t>Assist in handling mail Legacy</t>
  </si>
  <si>
    <t>PPL1FOH3L</t>
  </si>
  <si>
    <t>Communicate information in a business environment Legacy</t>
  </si>
  <si>
    <t>PPL1FOH4L</t>
  </si>
  <si>
    <t>Make and receive telephone calls Legacy</t>
  </si>
  <si>
    <t>PPL1FOH5L</t>
  </si>
  <si>
    <t>Receive, move and store customer and organisation property Legacy</t>
  </si>
  <si>
    <t>PPL1FOH6L</t>
  </si>
  <si>
    <t>Service public areas at front of house Legacy</t>
  </si>
  <si>
    <t>PPL1FOH7L</t>
  </si>
  <si>
    <t>Collect and deliver items for customers and staff Legacy</t>
  </si>
  <si>
    <t>PPL1FOH8L</t>
  </si>
  <si>
    <t>Prepare, service and clear meeting and conference rooms Legacy</t>
  </si>
  <si>
    <t>PPL1FOH9L</t>
  </si>
  <si>
    <t>Use a filing system Legacy</t>
  </si>
  <si>
    <t>PPL1GEN3L</t>
  </si>
  <si>
    <t>Maintain customer care- Legacy</t>
  </si>
  <si>
    <t>PPL1GEN4L</t>
  </si>
  <si>
    <t>Work effectively as part of a hospitality team Legacy</t>
  </si>
  <si>
    <t>PPL1GEN5L</t>
  </si>
  <si>
    <t>Clean and store crockery and cutlery Legacy</t>
  </si>
  <si>
    <t>PPL1GEN6L</t>
  </si>
  <si>
    <t>Maintain a vending machine Legacy</t>
  </si>
  <si>
    <t>PPL1GEN9L</t>
  </si>
  <si>
    <t>Provide basic advice on allergens to customers Legacy</t>
  </si>
  <si>
    <t>PPL1HK1L</t>
  </si>
  <si>
    <t>Collect linen and make beds Legacy</t>
  </si>
  <si>
    <t>PPL1HK2L</t>
  </si>
  <si>
    <t>Clean windows from the inside Legacy</t>
  </si>
  <si>
    <t>PPL1HK3L</t>
  </si>
  <si>
    <t>Help to service toilets and bathrooms Legacy</t>
  </si>
  <si>
    <t>PPL1HK4L</t>
  </si>
  <si>
    <t>Help to clean and maintain furnished areas Legacy</t>
  </si>
  <si>
    <t>PPL1HK5L</t>
  </si>
  <si>
    <t>Work individually and follow reporting procedures in a cleaning environment Legacy</t>
  </si>
  <si>
    <t>PPL1PC10L</t>
  </si>
  <si>
    <t>Prepare and cook vegetable protein Legacy</t>
  </si>
  <si>
    <t>PPL1PC11L</t>
  </si>
  <si>
    <t>Prepare and cook eggs Legacy</t>
  </si>
  <si>
    <t>PPL1PC12L</t>
  </si>
  <si>
    <t>Cook and finish simple bread and dough products Legacy</t>
  </si>
  <si>
    <t>PPL1PC13L</t>
  </si>
  <si>
    <t>Package food for delivery Legacy</t>
  </si>
  <si>
    <t>PPL1PC1L</t>
  </si>
  <si>
    <t>Prepare vegetables Legacy</t>
  </si>
  <si>
    <t>PPL1PC2L</t>
  </si>
  <si>
    <t>Cook vegetables  Legacy</t>
  </si>
  <si>
    <t>PPL1PC3L</t>
  </si>
  <si>
    <t>Prepare and cook fish Legacy</t>
  </si>
  <si>
    <t>PPL1PC4L</t>
  </si>
  <si>
    <t>Prepare and cook meat and poultry Legacy</t>
  </si>
  <si>
    <t>PPL1PC5L</t>
  </si>
  <si>
    <t>Prepare and finish simple salad and fruit dishes Legacy</t>
  </si>
  <si>
    <t>PPL1PC6L</t>
  </si>
  <si>
    <t>Prepare and cook rice Legacy</t>
  </si>
  <si>
    <t>PPL1PC7L</t>
  </si>
  <si>
    <t>Prepare and cook pasta Legacy</t>
  </si>
  <si>
    <t>PPL1PC8L</t>
  </si>
  <si>
    <t>Prepare and cook pulses Legacy</t>
  </si>
  <si>
    <t>PPL1PC9L</t>
  </si>
  <si>
    <t>Prepare and cook grain Legacy</t>
  </si>
  <si>
    <t>PPL1PRD1L</t>
  </si>
  <si>
    <t>Prepare hot and cold sandwiches Legacy</t>
  </si>
  <si>
    <t>PPL1PRD2L</t>
  </si>
  <si>
    <t>Produce basic egg dishes Legacy</t>
  </si>
  <si>
    <t>PPL1PRD3L</t>
  </si>
  <si>
    <t>Maintain an efficient use of resources in the kitchen Legacy</t>
  </si>
  <si>
    <t>PPL1PRD4L</t>
  </si>
  <si>
    <t>Prepare meals for distribution Legacy</t>
  </si>
  <si>
    <t>PPL1PRD5L</t>
  </si>
  <si>
    <t>Prepare meals to meet relevant nutritional standards set for school meals Legacy</t>
  </si>
  <si>
    <t>PPL1PRD6L</t>
  </si>
  <si>
    <t>Present menu items according to brand / organisation standards Legacy</t>
  </si>
  <si>
    <t>PPL1PRD7L</t>
  </si>
  <si>
    <t>Assemble meals for distribution via conveyor belt Legacy</t>
  </si>
  <si>
    <t>PPL2FBS10L</t>
  </si>
  <si>
    <t>Prepare and serve beverages from a specialist coffee station Legacy</t>
  </si>
  <si>
    <t>PPL2FBS11L</t>
  </si>
  <si>
    <t>Clean and close a specialist coffee station Legacy</t>
  </si>
  <si>
    <t>PPL2FBS12L</t>
  </si>
  <si>
    <t>Receive, store and issue drinks stock Legacy</t>
  </si>
  <si>
    <t>PPL2FBS14L</t>
  </si>
  <si>
    <t>Serve food at table (formal dining) Legacy</t>
  </si>
  <si>
    <t>PPL2FBS15L</t>
  </si>
  <si>
    <t>Serve food at table (casual dining) Legacy</t>
  </si>
  <si>
    <t>PPL2FBS16L</t>
  </si>
  <si>
    <t>Provide a silver service Legacy</t>
  </si>
  <si>
    <t>PPL2FBS19L</t>
  </si>
  <si>
    <t>Promote new menu items Legacy</t>
  </si>
  <si>
    <t>PPL2FBS2L</t>
  </si>
  <si>
    <t>Serve alcoholic and soft drinks Legacy</t>
  </si>
  <si>
    <t>PPL2FBS4L</t>
  </si>
  <si>
    <t>Prepare and serve beer / cider Legacy</t>
  </si>
  <si>
    <t>PPL2FBS7L</t>
  </si>
  <si>
    <t>Clean drink dispense lines Legacy</t>
  </si>
  <si>
    <t>PPL2FBS9L</t>
  </si>
  <si>
    <t>Set up a specialist coffee station Legacy</t>
  </si>
  <si>
    <t>PPL2FOH11L</t>
  </si>
  <si>
    <t>Provide tourism information services to customers Legacy</t>
  </si>
  <si>
    <t>PPL2FOH1L</t>
  </si>
  <si>
    <t>Deal with communications as part of the reception function Legacy</t>
  </si>
  <si>
    <t>PPL2FOH2L</t>
  </si>
  <si>
    <t>Deal with the arrival of customers Legacy</t>
  </si>
  <si>
    <t>PPL2FOH3L</t>
  </si>
  <si>
    <t>Deal with bookings Legacy</t>
  </si>
  <si>
    <t>PPL2FOH4L</t>
  </si>
  <si>
    <t>Prepare customer accounts and deal with departures Legacy</t>
  </si>
  <si>
    <t>PPL2FOH5L</t>
  </si>
  <si>
    <t>Produce documents in a business environment Legacy</t>
  </si>
  <si>
    <t>PPL2FOH6L</t>
  </si>
  <si>
    <t>Use office equipment Legacy</t>
  </si>
  <si>
    <t>PPL2FOH7L</t>
  </si>
  <si>
    <t>Communicate in a business environment Legacy</t>
  </si>
  <si>
    <t>PPL2FOH8L</t>
  </si>
  <si>
    <t>Handle customer communications and book external services Legacy</t>
  </si>
  <si>
    <t>PPL2FOH9L</t>
  </si>
  <si>
    <t>Provide reception services Legacy</t>
  </si>
  <si>
    <t>PPL2GEN10L</t>
  </si>
  <si>
    <t>Deal with customers across a cultural divide Legacy</t>
  </si>
  <si>
    <t>PPL2GEN11L</t>
  </si>
  <si>
    <t>Maintain customer service through effective handover Legacy</t>
  </si>
  <si>
    <t>PPL2GEN12L</t>
  </si>
  <si>
    <t>Maintain and deal with payments Legacy</t>
  </si>
  <si>
    <t>PPL2GEN13L</t>
  </si>
  <si>
    <t>Use social media in hospitality  Legacy</t>
  </si>
  <si>
    <t>PPL2GEN14L</t>
  </si>
  <si>
    <t>Complete kitchen documentation Legacy</t>
  </si>
  <si>
    <t>PPL2GEN15L</t>
  </si>
  <si>
    <t>Set up and close kitchen Legacy</t>
  </si>
  <si>
    <t>PPL2GEN1L</t>
  </si>
  <si>
    <t>Impact of Personal Behaviour in Hospitality Legacy</t>
  </si>
  <si>
    <t>PPL2GEN2L</t>
  </si>
  <si>
    <t>Order stock Legacy</t>
  </si>
  <si>
    <t>PPL2GEN3L</t>
  </si>
  <si>
    <t>Maintain and handle knives Legacy</t>
  </si>
  <si>
    <t>PPL2GEN6L</t>
  </si>
  <si>
    <t>Minimise the risk of allergens to customers Legacy</t>
  </si>
  <si>
    <t>PPL2GEN7L</t>
  </si>
  <si>
    <t>Resolve customer service problems Legacy</t>
  </si>
  <si>
    <t>PPL2GEN8L</t>
  </si>
  <si>
    <t>Promote additional services or products to customers Legacy</t>
  </si>
  <si>
    <t>PPL2GEN9L</t>
  </si>
  <si>
    <t>Deal with customers across a language divide Legacy</t>
  </si>
  <si>
    <t>PPL2HK1L</t>
  </si>
  <si>
    <t>Clean and service a range of areas Legacy</t>
  </si>
  <si>
    <t>PPL2HK2L</t>
  </si>
  <si>
    <t>Work using different chemicals, liquids and equipment Legacy</t>
  </si>
  <si>
    <t>PPL2HK3L</t>
  </si>
  <si>
    <t>Maintain housekeeping supplies Legacy</t>
  </si>
  <si>
    <t>PPL2HK4L</t>
  </si>
  <si>
    <t>Clean, maintain and protect hard floors Legacy</t>
  </si>
  <si>
    <t>PPL2HK5L</t>
  </si>
  <si>
    <t>Clean and maintain soft floors and furnishings Legacy</t>
  </si>
  <si>
    <t>PPL2HK6L</t>
  </si>
  <si>
    <t>Provide a linen service Legacy</t>
  </si>
  <si>
    <t>PPL2HK7L</t>
  </si>
  <si>
    <t>Carry out periodic room servicing and deep cleaning Legacy</t>
  </si>
  <si>
    <t>PPL2PC10L</t>
  </si>
  <si>
    <t>Cook and finish basic poultry dishes Legacy</t>
  </si>
  <si>
    <t>PPL2PC11L</t>
  </si>
  <si>
    <t>Prepare game for basic dishes Legacy</t>
  </si>
  <si>
    <t>PPL2PC12L</t>
  </si>
  <si>
    <t>Cook and finish basic game dishes Legacy</t>
  </si>
  <si>
    <t>PPL2PC13L</t>
  </si>
  <si>
    <t>Prepare offal for basic dishes Legacy</t>
  </si>
  <si>
    <t>PPL2PC14L</t>
  </si>
  <si>
    <t>Cook and finish basic offal dishes Legacy</t>
  </si>
  <si>
    <t>PPL2PC15L</t>
  </si>
  <si>
    <t>Make basic stocks Legacy</t>
  </si>
  <si>
    <t>PPL2PC16L</t>
  </si>
  <si>
    <t>Prepare, cook and finish basic hot sauces Legacy</t>
  </si>
  <si>
    <t>PPL2PC17L</t>
  </si>
  <si>
    <t>Prepare, cook and finish basic soups Legacy</t>
  </si>
  <si>
    <t>PPL2PC18L</t>
  </si>
  <si>
    <t>Prepare, cook and finish basic rice dishes Legacy</t>
  </si>
  <si>
    <t>PPL2PC19L</t>
  </si>
  <si>
    <t>Prepare, cook and finish basic pasta dishes Legacy</t>
  </si>
  <si>
    <t>PPL2PC1L</t>
  </si>
  <si>
    <t>Prepare vegetables for basic dishes Legacy</t>
  </si>
  <si>
    <t>PPL2PC20L</t>
  </si>
  <si>
    <t>Prepare, cook and finish basic pulse dishes Legacy</t>
  </si>
  <si>
    <t>PPL2PC21L</t>
  </si>
  <si>
    <t>Prepare, cook and finish basic vegetable protein dishes Legacy</t>
  </si>
  <si>
    <t>PPL2PC22L</t>
  </si>
  <si>
    <t>Prepare, cook and finish basic egg dishes Legacy</t>
  </si>
  <si>
    <t>PPL2PC23L</t>
  </si>
  <si>
    <t>Prepare, cook and finish basic bread and dough products Legacy</t>
  </si>
  <si>
    <t>PPL2PC24L</t>
  </si>
  <si>
    <t>Prepare, cook and finish basic pastry products Legacy</t>
  </si>
  <si>
    <t>PPL2PC25L</t>
  </si>
  <si>
    <t>Prepare, cook and finish basic cakes, sponges, biscuits and scones Legacy</t>
  </si>
  <si>
    <t>PPL2PC26L</t>
  </si>
  <si>
    <t>Prepare, cook and finish basic grain dishes Legacy</t>
  </si>
  <si>
    <t>PPL2PC27L</t>
  </si>
  <si>
    <t>Prepare, cook and finish basic cold and hot desserts Legacy</t>
  </si>
  <si>
    <t>PPL2PC28L</t>
  </si>
  <si>
    <t>Prepare and present food for cold presentation Legacy</t>
  </si>
  <si>
    <t>PPL2PC29L</t>
  </si>
  <si>
    <t>Prepare, cook and finish dim sum Legacy</t>
  </si>
  <si>
    <t>PPL2PC2L</t>
  </si>
  <si>
    <t>Cook and finish basic vegetable dishes Legacy</t>
  </si>
  <si>
    <t>PPL2PC30L</t>
  </si>
  <si>
    <t>Prepare, cook and finish noodle dishes Legacy</t>
  </si>
  <si>
    <t>PPL2PC31L</t>
  </si>
  <si>
    <t>Prepare and cook food using a tandoor Legacy</t>
  </si>
  <si>
    <t>PPL2PC32L</t>
  </si>
  <si>
    <t>Process dried ingredients prior to cooking Legacy</t>
  </si>
  <si>
    <t>PPL2PC33L</t>
  </si>
  <si>
    <t>Prepare and mix spice and herb blends Legacy</t>
  </si>
  <si>
    <t>PPL2PC34L</t>
  </si>
  <si>
    <t>Contribute to sustainable practise in kitchens Legacy</t>
  </si>
  <si>
    <t>PPL2PC3L</t>
  </si>
  <si>
    <t>Prepare fish for basic dishes Legacy</t>
  </si>
  <si>
    <t>PPL2PC4L</t>
  </si>
  <si>
    <t>Cook and finish basic fish dishes Legacy</t>
  </si>
  <si>
    <t>PPL2PC5L</t>
  </si>
  <si>
    <t>Prepare shellfish for basic dishes Legacy</t>
  </si>
  <si>
    <t>PPL2PC6L</t>
  </si>
  <si>
    <t>Cook and finish basic shellfish dishes Legacy</t>
  </si>
  <si>
    <t>PPL2PC7L</t>
  </si>
  <si>
    <t>Prepare meat for basic dishes Legacy</t>
  </si>
  <si>
    <t>PPL2PC8L</t>
  </si>
  <si>
    <t>Cook and finish basic meat dishes Legacy</t>
  </si>
  <si>
    <t>PPL2PC9L</t>
  </si>
  <si>
    <t>Prepare poultry for basic dishes Legacy</t>
  </si>
  <si>
    <t>PPL2PRD10L</t>
  </si>
  <si>
    <t>Produce cold starters and salads Legacy</t>
  </si>
  <si>
    <t>PPL2PRD11L</t>
  </si>
  <si>
    <t>Produce basic bread and dough products Legacy</t>
  </si>
  <si>
    <t>PPL2PRD12L</t>
  </si>
  <si>
    <t>Produce basic pastry products Legacy</t>
  </si>
  <si>
    <t>PPL2PRD13L</t>
  </si>
  <si>
    <t>Produce basic cakes, sponges and scones Legacy</t>
  </si>
  <si>
    <t>PPL2PRD14L</t>
  </si>
  <si>
    <t>Produce basic cold and hot desserts Legacy</t>
  </si>
  <si>
    <t>PPL2PRD15L</t>
  </si>
  <si>
    <t>Produce flour, dough and tray baked products Legacy</t>
  </si>
  <si>
    <t>PPL2PRD16L</t>
  </si>
  <si>
    <t>Produce products from pre-mixed ingredients Legacy</t>
  </si>
  <si>
    <t>PPL2PRD17L</t>
  </si>
  <si>
    <t>Modify dishes to meet the specific nutritional needs of individuals Legacy</t>
  </si>
  <si>
    <t>PPL2PRD18L</t>
  </si>
  <si>
    <t>Prepare, operate and clean specialist equipment Legacy</t>
  </si>
  <si>
    <t>PPL2PRD19L</t>
  </si>
  <si>
    <t>Maintain an efficient use of food resources Legacy</t>
  </si>
  <si>
    <t>PPL2PRD1L</t>
  </si>
  <si>
    <t>Produce basic fish dishes Legacy</t>
  </si>
  <si>
    <t>PPL2PRD20L</t>
  </si>
  <si>
    <t>Liaise with care team to ensure that individuals’ nutritional needs are met Legacy</t>
  </si>
  <si>
    <t>PPL2PRD2L</t>
  </si>
  <si>
    <t>Produce basic meat dishes Legacy</t>
  </si>
  <si>
    <t>PPL2PRD3L</t>
  </si>
  <si>
    <t>Produce basic poultry dishes Legacy</t>
  </si>
  <si>
    <t>PPL2PRD4L</t>
  </si>
  <si>
    <t>Produce basic vegetable dishes legacy</t>
  </si>
  <si>
    <t>PPL2PRD5L</t>
  </si>
  <si>
    <t>Cook-chill food Legacy</t>
  </si>
  <si>
    <t>PPL2PRD6L</t>
  </si>
  <si>
    <t>Cook-freeze food Legacy</t>
  </si>
  <si>
    <t>PPL2PRD7L</t>
  </si>
  <si>
    <t>Produce basic hot sauces Legacy</t>
  </si>
  <si>
    <t>PPL2PRD8L</t>
  </si>
  <si>
    <t>Produce basic cereal, pulse and grain dishes Legacy</t>
  </si>
  <si>
    <t>PPL2PRD9L</t>
  </si>
  <si>
    <t>Produce basic pasta dishes Legacy</t>
  </si>
  <si>
    <t>PPL3GEN1L</t>
  </si>
  <si>
    <t>Apply and monitor food safety management procedures in catering and hospitality Legacy</t>
  </si>
  <si>
    <t>PPL3PC10L</t>
  </si>
  <si>
    <t>Prepare game for complex dishes Legacy</t>
  </si>
  <si>
    <t>PPL3PC11L</t>
  </si>
  <si>
    <t>Cook and finish complex game dishes Legacy</t>
  </si>
  <si>
    <t>PPL3PC12L</t>
  </si>
  <si>
    <t>Prepare, cook and finish complex hot sauces Legacy</t>
  </si>
  <si>
    <t>PPL3PC13L</t>
  </si>
  <si>
    <t>Prepare,cook and finish complex soups Legacy</t>
  </si>
  <si>
    <t>PPL3PC14L</t>
  </si>
  <si>
    <t>Prepare, cook and finish fresh pasta dishes Legacy</t>
  </si>
  <si>
    <t>PPL3PC15L</t>
  </si>
  <si>
    <t>Prepare, cook and finish complex bread and dough products Legacy</t>
  </si>
  <si>
    <t>PPL3PC16L</t>
  </si>
  <si>
    <t>Prepare, cook and finish complex cakes, sponges, biscuits and scones Legacy</t>
  </si>
  <si>
    <t>PPL3PC17L</t>
  </si>
  <si>
    <t>Prepare, cook and finish complex pastry products Legacy</t>
  </si>
  <si>
    <t>PPL3PC18L</t>
  </si>
  <si>
    <t>Prepare, process and finish complex chocolate products Legacy</t>
  </si>
  <si>
    <t>PPL3PC19L</t>
  </si>
  <si>
    <t>Prepare, process and finish marzipan, pastillage and sugar products Legacy</t>
  </si>
  <si>
    <t>PPL3PC1L</t>
  </si>
  <si>
    <t>Cook and finish complex vegetarian dishes Legacy</t>
  </si>
  <si>
    <t>PPL3PC20L</t>
  </si>
  <si>
    <t>Prepare, cook and present complex cold products Legacy</t>
  </si>
  <si>
    <t>PPL3PC21L</t>
  </si>
  <si>
    <t>Prepare, finish and present canapés and cocktail products Legacy</t>
  </si>
  <si>
    <t>PPL3PC22L</t>
  </si>
  <si>
    <t>Prepare, cook and finish complex dressings and cold sauces Legacy</t>
  </si>
  <si>
    <t>PPL3PC23L</t>
  </si>
  <si>
    <t>Prepare, cook and finish complex hot desserts Legacy</t>
  </si>
  <si>
    <t>PPL3PC24L</t>
  </si>
  <si>
    <t>Prepare, cook and finish complex cold desserts Legacy</t>
  </si>
  <si>
    <t>PPL3PC25L</t>
  </si>
  <si>
    <t>Produce sauces, fillings and coatings for complex desserts Legacy</t>
  </si>
  <si>
    <t>PPL3PC26L</t>
  </si>
  <si>
    <t>Maintain sustainable practise in commercial kitchens Legacy</t>
  </si>
  <si>
    <t>PPL3PC2L</t>
  </si>
  <si>
    <t>Prepare fish for complex dishes Legacy</t>
  </si>
  <si>
    <t>PPL3PC3L</t>
  </si>
  <si>
    <t>Cook and finish complex fish dishes Legacy</t>
  </si>
  <si>
    <t>PPL3PC4L</t>
  </si>
  <si>
    <t>Prepare shellfish for complex dishes Legacy</t>
  </si>
  <si>
    <t>PPL3PC5L</t>
  </si>
  <si>
    <t>Cook and finish complex shellfish dishes Legacy</t>
  </si>
  <si>
    <t>PPL3PC6L</t>
  </si>
  <si>
    <t>Prepare meat for complex dishes Legacy</t>
  </si>
  <si>
    <t>PPL3PC7L</t>
  </si>
  <si>
    <t>Cook and finish complex meat dishes Legacy</t>
  </si>
  <si>
    <t>PPL3PC8L</t>
  </si>
  <si>
    <t>Prepare poultry for complex dishes Legacy</t>
  </si>
  <si>
    <t>PPL3PC9L</t>
  </si>
  <si>
    <t>Cook and finish complex poultry dishes Legacy</t>
  </si>
  <si>
    <t>PPL4GEN1L</t>
  </si>
  <si>
    <t>Manage food safety in a professional kitchen Legacy</t>
  </si>
  <si>
    <t>PPL4KM33L</t>
  </si>
  <si>
    <t>Develop and deliver a menu which meets organisational standards and financial targets Legacy</t>
  </si>
  <si>
    <t>PPL4PC1L</t>
  </si>
  <si>
    <t>Source fresh produce sustainably for use in a professional kitchen Legacy</t>
  </si>
  <si>
    <t>PPL4PC2L</t>
  </si>
  <si>
    <t>Design and produce complex and innovative dishes in a professional kitchen Legacy</t>
  </si>
  <si>
    <t>PPLHSL26L</t>
  </si>
  <si>
    <t>Supervise practices for handling payments Legacy</t>
  </si>
  <si>
    <t>Maintain the health, hygiene, safety and security of the working environment Legacy</t>
  </si>
  <si>
    <t>SEMBIT402L</t>
  </si>
  <si>
    <t>Leading effective teams LEGACY</t>
  </si>
  <si>
    <t>SEMBIT403L</t>
  </si>
  <si>
    <t>Carrying out project management activities LEGACY</t>
  </si>
  <si>
    <t>SEMBIT405L</t>
  </si>
  <si>
    <t>Leading continuous improvement (Kaizen) activities LEGACY</t>
  </si>
  <si>
    <t>SEMBIT406L</t>
  </si>
  <si>
    <t>Leading the development of visual management systems LEGACY</t>
  </si>
  <si>
    <t>SEMBIT407L</t>
  </si>
  <si>
    <t>Leading the creation of flexible production and manpower systems LEGACY</t>
  </si>
  <si>
    <t>SEMBIT408L</t>
  </si>
  <si>
    <t>Leading problem solving activities LEGACY</t>
  </si>
  <si>
    <t>SEMBIT409L</t>
  </si>
  <si>
    <t>Leading an analysis and selection of parts for improvement LEGACY</t>
  </si>
  <si>
    <t>SEMBIT410L</t>
  </si>
  <si>
    <t>Leading lead time analysis activities LEGACY</t>
  </si>
  <si>
    <t>SEMBIT411L</t>
  </si>
  <si>
    <t>Leading value stream mapping (VSM) activities LEGACY</t>
  </si>
  <si>
    <t>SEMBIT412L</t>
  </si>
  <si>
    <t>Leading set-up reduction activities LEGACY</t>
  </si>
  <si>
    <t>SEMBIT413L</t>
  </si>
  <si>
    <t>Leading total productive maintenance (TPM) activities LEGACY</t>
  </si>
  <si>
    <t>SEMBIT414L</t>
  </si>
  <si>
    <t>Leading statistical process control (SPC) activities LEGACY</t>
  </si>
  <si>
    <t>SEMBIT415L</t>
  </si>
  <si>
    <t>Leading flow process analysis activities LEGACY</t>
  </si>
  <si>
    <t>SEMBIT416L</t>
  </si>
  <si>
    <t>Leading policy deployment activities (Hoshin Kanri, quality operating systems, business plan deployment) LEGACY</t>
  </si>
  <si>
    <t>SEMBIT417L</t>
  </si>
  <si>
    <t>Leading value management (value engineering and value analysis) activities LEGACY</t>
  </si>
  <si>
    <t>SEMBIT418L</t>
  </si>
  <si>
    <t>Leading failure modes and effects analysis (FMEA) activities LEGACY</t>
  </si>
  <si>
    <t>SEMBIT419L</t>
  </si>
  <si>
    <t>Leading measurement systems analysis (MSA) activities LEGACY</t>
  </si>
  <si>
    <t>SEMBIT420L</t>
  </si>
  <si>
    <t>Carrying out design of experiments (DOE) LEGACY</t>
  </si>
  <si>
    <t>SEMBIT421L</t>
  </si>
  <si>
    <t>Leading mistake/error proofing (Poka Yoke) activities LEGACY</t>
  </si>
  <si>
    <t>SEMBIT422L</t>
  </si>
  <si>
    <t>Applying quality function deployment (QFD) LEGACY</t>
  </si>
  <si>
    <t>SEMBIT423L</t>
  </si>
  <si>
    <t>Leading the creation of standard operating procedures (SOP) LEGACY</t>
  </si>
  <si>
    <t>SEMBIT424L</t>
  </si>
  <si>
    <t>Leading the application of Six Sigma methodology to a project LEGACY</t>
  </si>
  <si>
    <t>SEMBIT425L</t>
  </si>
  <si>
    <t>Leading the carrying out of Six Sigma process mapping LEGACY</t>
  </si>
  <si>
    <t>SEMBIT426L</t>
  </si>
  <si>
    <t>Leading the application of basic statistical analysis LEGACY</t>
  </si>
  <si>
    <t>SEMBIT427L</t>
  </si>
  <si>
    <t>Leading the application of Six Sigma metrics to a project LEGACY</t>
  </si>
  <si>
    <t>SEMBIT428L</t>
  </si>
  <si>
    <t>Leading the production of a characteristic selection matrix LEGACY</t>
  </si>
  <si>
    <t>SEMBIT429L</t>
  </si>
  <si>
    <t>Leading the carrying out of capability studies LEGACY</t>
  </si>
  <si>
    <t>SEMBIT430L</t>
  </si>
  <si>
    <t>Leading the production of multi variance charts LEGACY</t>
  </si>
  <si>
    <t>SEMBIT431L</t>
  </si>
  <si>
    <t>Leading the process of hypothesis testing LEGACY</t>
  </si>
  <si>
    <t>SEMBIT432L</t>
  </si>
  <si>
    <t>SEMBIT433L</t>
  </si>
  <si>
    <t>SEMBIT434L</t>
  </si>
  <si>
    <t>SEMBIT435L</t>
  </si>
  <si>
    <t>COSVX07L</t>
  </si>
  <si>
    <t>Monitor the commissioning of engineering installations Legacy</t>
  </si>
  <si>
    <t>LANLEO10L</t>
  </si>
  <si>
    <t>Apply core land-based engineering principles: cooling and lubrication Legacy</t>
  </si>
  <si>
    <t>LANLEO12L</t>
  </si>
  <si>
    <t>Service and repair clutches and other transmission controlling devices on land-based equipment Legacy</t>
  </si>
  <si>
    <t>LANLEO13L</t>
  </si>
  <si>
    <t>Service and repair mechanical transmission assemblies on land-based equipment Legacy</t>
  </si>
  <si>
    <t>LANLEO14L</t>
  </si>
  <si>
    <t>Service and repair braking systems on land-based equipment Legacy</t>
  </si>
  <si>
    <t>LANLEO16L</t>
  </si>
  <si>
    <t>Service and repair wheels and tracks on land-based equipment legacy</t>
  </si>
  <si>
    <t>LANLEO17L</t>
  </si>
  <si>
    <t>Service and repair land-based cutting and mowing equipment Legacy</t>
  </si>
  <si>
    <t>LANLEO18L</t>
  </si>
  <si>
    <t>Service and repair land-based harvesting and processing equipment Legacy</t>
  </si>
  <si>
    <t>LANLEO19L</t>
  </si>
  <si>
    <t>Service and repair land-based soil preparation, cultivation and plant establishment equipment Legacy</t>
  </si>
  <si>
    <t>LANLEO1L</t>
  </si>
  <si>
    <t>Work safely in the land-based engineering work area Legacy</t>
  </si>
  <si>
    <t>LANLEO20L</t>
  </si>
  <si>
    <t>Service and repair land-based transport, handling and storage equipment Legacy</t>
  </si>
  <si>
    <t>LANLEO22L</t>
  </si>
  <si>
    <t>Service and repair electrical systems on land-based equipment Legacy</t>
  </si>
  <si>
    <t>LANLEO23L</t>
  </si>
  <si>
    <t>Service and repair electronic control and monitoring systems on land-based equipment Legacy</t>
  </si>
  <si>
    <t>LANLEO24L</t>
  </si>
  <si>
    <t>Service and repair hydraulic systems on land-based equipment Legacy</t>
  </si>
  <si>
    <t>LANLEO25L</t>
  </si>
  <si>
    <t>Service and repair pneumatic systems on land-based equipment legacy</t>
  </si>
  <si>
    <t>LANLEO27L</t>
  </si>
  <si>
    <t>Handle refrigerants Legacy</t>
  </si>
  <si>
    <t>LANLEO28L</t>
  </si>
  <si>
    <t>Service and repair land-based air-conditioning/refrigeration systems Legacy</t>
  </si>
  <si>
    <t>LANLEO29L</t>
  </si>
  <si>
    <t>Carry out the handover and installation of land-based equipment Legacy</t>
  </si>
  <si>
    <t>LANLEO2L</t>
  </si>
  <si>
    <t>Implement organisational procedures in land-based engineering Legacy</t>
  </si>
  <si>
    <t>LANLEO30L</t>
  </si>
  <si>
    <t>Inspect and test land-based machinery and equipment Legacy</t>
  </si>
  <si>
    <t>LANLEO32L</t>
  </si>
  <si>
    <t>Service and repair land-based treatment application equipment Legacy</t>
  </si>
  <si>
    <t>LANLEO3L</t>
  </si>
  <si>
    <t>Deliver customer care in land-based engineering Legacy</t>
  </si>
  <si>
    <t>LANLEO4L</t>
  </si>
  <si>
    <t>Apply core land-based engineering principles: mechanical principles Legacy</t>
  </si>
  <si>
    <t>LANLEO5l</t>
  </si>
  <si>
    <t>Apply core land-based engineering principles: tools and equipment Legacy</t>
  </si>
  <si>
    <t>LANLEO6L</t>
  </si>
  <si>
    <t>Apply core land-based engineering principles: material preparation, shaping and assembling Legacy</t>
  </si>
  <si>
    <t>LANLEO7L</t>
  </si>
  <si>
    <t>Apply core land-based engineering principles: calculations Legacy</t>
  </si>
  <si>
    <t>LANLEO8L</t>
  </si>
  <si>
    <t>Apply core land-based engineering principles: servicing and maintenance Legacy</t>
  </si>
  <si>
    <t>LANLEO9L</t>
  </si>
  <si>
    <t>Apply core land-based engineering principles: thermal joining processes Legacy</t>
  </si>
  <si>
    <t>COSVR126L</t>
  </si>
  <si>
    <t>Install cavity barriers to floors and ceilings Legacy</t>
  </si>
  <si>
    <t>Build temporary or permanent tunnel linings Legacy</t>
  </si>
  <si>
    <t>Install tunnels by pipejacking or micro-tunnelling operations Legacy</t>
  </si>
  <si>
    <t>COSVR768L</t>
  </si>
  <si>
    <t>Routine maintenance of tunnelling plant, machinery and equipment Legacy</t>
  </si>
  <si>
    <t>COSVR771L</t>
  </si>
  <si>
    <t>Operate earth pressure balance and slurry tunnel boring machines to construct and form tunnels Legacy</t>
  </si>
  <si>
    <t>COSVR783L</t>
  </si>
  <si>
    <t>Install stretched ceilings Legacy</t>
  </si>
  <si>
    <t>COSVR127L</t>
  </si>
  <si>
    <t>Install and relocate modular demountable partition systems Legacy</t>
  </si>
  <si>
    <t>COSVR129L</t>
  </si>
  <si>
    <t>Install dry lining systems Legacy</t>
  </si>
  <si>
    <t>COSVR571L</t>
  </si>
  <si>
    <t>Install complex suspended ceiling systems Legacy</t>
  </si>
  <si>
    <t>COSVR618L</t>
  </si>
  <si>
    <t>Finish dry lining walls and ceilings Legacy</t>
  </si>
  <si>
    <t>COSVR620L</t>
  </si>
  <si>
    <t>Install acoustic flooring Legacy</t>
  </si>
  <si>
    <t>COSVR769L</t>
  </si>
  <si>
    <t>Install and relocate operable partition systems Legacy</t>
  </si>
  <si>
    <t>COSVR770L</t>
  </si>
  <si>
    <t>Install and relocate glass partition/internal screen systems Legacy</t>
  </si>
  <si>
    <t>ESKITP1013L</t>
  </si>
  <si>
    <t>Perform information management operations LEGACY</t>
  </si>
  <si>
    <t>ESKITP1014L</t>
  </si>
  <si>
    <t>Manage the organisation, storage and disposal of information LEGACY</t>
  </si>
  <si>
    <t>ESKITP1015L</t>
  </si>
  <si>
    <t>Monitor and control information management operations LEGACY</t>
  </si>
  <si>
    <t>ESKITP1016L</t>
  </si>
  <si>
    <t>Lead information management operations LEGACY</t>
  </si>
  <si>
    <t>ESKITP1025L</t>
  </si>
  <si>
    <t>Develop and implement information management policies and standards LEGACY</t>
  </si>
  <si>
    <t>ESKITP1034L</t>
  </si>
  <si>
    <t>Manage information quality control processes LEGACY</t>
  </si>
  <si>
    <t>IMPEM0151SL</t>
  </si>
  <si>
    <t>IMPEM109SL</t>
  </si>
  <si>
    <t>Comply with statutory regulations and organisational safety requirements in food and drink operations LEGACY</t>
  </si>
  <si>
    <t>IMPEM110KL</t>
  </si>
  <si>
    <t>Understand how to comply with statutory regulations and organisational safety requirements in food and drink operations LEGACY</t>
  </si>
  <si>
    <t>IMPEM111SL</t>
  </si>
  <si>
    <t>Use engineering drawings and documents in maintenance activities in food and drink operations LEGACY</t>
  </si>
  <si>
    <t>IMPEM112KL</t>
  </si>
  <si>
    <t>Understand how to use engineering drawings and documents in maintenance activities in food and drink operations LEGACY</t>
  </si>
  <si>
    <t>IMPEM113SL</t>
  </si>
  <si>
    <t>Work in engineering food and drink operations LEGACY</t>
  </si>
  <si>
    <t>IMPEM114KL</t>
  </si>
  <si>
    <t>Understand how to work in engineering food and drink operations LEGACY</t>
  </si>
  <si>
    <t>IMPEM115SL</t>
  </si>
  <si>
    <t>Hand over and confirm completion of maintenance activities within food and drink operations LEGACY</t>
  </si>
  <si>
    <t>IMPEM116KL</t>
  </si>
  <si>
    <t>Understand how to hand over and confirm completion of maintenance activities within food and drink operations LEGACY</t>
  </si>
  <si>
    <t>IMPEM117SL</t>
  </si>
  <si>
    <t>Carry out fault diagnosis on engineered systems within food and drink operations LEGACY</t>
  </si>
  <si>
    <t>IMPEM118KL</t>
  </si>
  <si>
    <t>Understand how to carry out fault diagnosis on engineered systems within food and drink operations LEGACY</t>
  </si>
  <si>
    <t>IMPEM119SL</t>
  </si>
  <si>
    <t>Maintain mechanical equipment within an engineered system used in food and drink operations LEGACY</t>
  </si>
  <si>
    <t>IMPEM120KL</t>
  </si>
  <si>
    <t>Understand how to maintain mechanical equipment within an engineered system used in food and drink operations LEGACY</t>
  </si>
  <si>
    <t>IMPEM121SL</t>
  </si>
  <si>
    <t>Maintain fluid power equipment within an engineered system used in food and drink operations LEGACY</t>
  </si>
  <si>
    <t>IMPEM122KL</t>
  </si>
  <si>
    <t>Understand how to maintain fluid power equipment within an engineered system used in food and drink operations LEGACY</t>
  </si>
  <si>
    <t>IMPEM123SL</t>
  </si>
  <si>
    <t>Maintain process controller equipment within an engineered system used in food and drink operations LEGACY</t>
  </si>
  <si>
    <t>IMPEM124KL</t>
  </si>
  <si>
    <t>Understand how to maintain process controller equipment within an engineered system used in food and drink operations LEGACY</t>
  </si>
  <si>
    <t>IMPEM125SL</t>
  </si>
  <si>
    <t>Carry out preventative planned maintenance on engineered systems within food and drink operations LEGACY</t>
  </si>
  <si>
    <t>IMPEM126KL</t>
  </si>
  <si>
    <t>Understand how to carry out preventative planned maintenance on engineered systems within food and drink operations LEGACY</t>
  </si>
  <si>
    <t>IMPEM127SL</t>
  </si>
  <si>
    <t>Carry out condition monitoring of plant and equipment used within food and drink operations LEGACY</t>
  </si>
  <si>
    <t>IMPEM128KL</t>
  </si>
  <si>
    <t>Understand how to carry out condition monitoring of plant and equipment used within food and drink operations LEGACY</t>
  </si>
  <si>
    <t>IMPEM129SL</t>
  </si>
  <si>
    <t>Assist in the installation of equipment to produce an engineered system in food and drink operations LEGACY</t>
  </si>
  <si>
    <t>IMPEM130KL</t>
  </si>
  <si>
    <t>Understand how to assist in the installation of equipment to produce an engineered system in food and drink operations LEGACY</t>
  </si>
  <si>
    <t>IMPEM131SL</t>
  </si>
  <si>
    <t>Apply total productive maintenance (TPM) in food and drink operations LEGACY</t>
  </si>
  <si>
    <t>IMPEM132KL</t>
  </si>
  <si>
    <t>Understand how to apply total productive maintenance (TPM) in food and drink operations LEGACY</t>
  </si>
  <si>
    <t>IMPEM133SL</t>
  </si>
  <si>
    <t>Read and extract information from service drawings and specifications for food and drink operations LEGACY</t>
  </si>
  <si>
    <t>IMPEM134KL</t>
  </si>
  <si>
    <t>Understand how to read and extract information from service drawings and specifications for food and drink operations LEGACY</t>
  </si>
  <si>
    <t>IMPEM135SL</t>
  </si>
  <si>
    <t>Carry out fault diagnosis on services and systems for food and drink operations LEGACY</t>
  </si>
  <si>
    <t>IMPEM136KL</t>
  </si>
  <si>
    <t>Understand how to carry out fault diagnosis on services and systems for food and drink operations LEGACY</t>
  </si>
  <si>
    <t>IMPEM137SL</t>
  </si>
  <si>
    <t>Maintain fresh water distribution systems and equipment used in food and drink operations LEGACY</t>
  </si>
  <si>
    <t>IMPEM139SL</t>
  </si>
  <si>
    <t>Maintain waste/foul water distribution systems and equipment used in food and drink operations LEGACY</t>
  </si>
  <si>
    <t>IMPEM140KL</t>
  </si>
  <si>
    <t>Understand how to maintain waste/foul water distribution systems and equipment used in food and drink operations LEGACY</t>
  </si>
  <si>
    <t>IMPEM141SL</t>
  </si>
  <si>
    <t>Maintain workplace environmental control systems used in food and drink operations LEGACY</t>
  </si>
  <si>
    <t>IMPEM142KL</t>
  </si>
  <si>
    <t>Understand how to maintain workplace environmental control systems used in food and drink operations LEGACY</t>
  </si>
  <si>
    <t>IMPEM143SL</t>
  </si>
  <si>
    <t>Maintain emergency power generation equipment used in food and drink operations LEGACY</t>
  </si>
  <si>
    <t>IMPEM144KL</t>
  </si>
  <si>
    <t>Understand how to maintain emergency power generation equipment used in food and drink operations LEGACY</t>
  </si>
  <si>
    <t>IMPEM145SL</t>
  </si>
  <si>
    <t>Maintain heating and ventilation systems used in food and drink operations LEGACY</t>
  </si>
  <si>
    <t>IMPEM146KL</t>
  </si>
  <si>
    <t>Understand how to maintain heating and ventilation systems used in food and drink operations LEGACY</t>
  </si>
  <si>
    <t>IMPEM147SL</t>
  </si>
  <si>
    <t>Maintain air conditioning and ventilation systems used in food and drink operations LEGACY</t>
  </si>
  <si>
    <t>IMPEM148KL</t>
  </si>
  <si>
    <t>Understand how to maintain air conditioning and ventilation systems used in food and drink operations LEGACY</t>
  </si>
  <si>
    <t>IMPEM149SL</t>
  </si>
  <si>
    <t>Maintain gas distribution systems and equipment used in food and drink operations LEGACY</t>
  </si>
  <si>
    <t>IMPEM150KL</t>
  </si>
  <si>
    <t>Understand how to maintain gas distribution systems and equipment used in food and drink operations  LEGACY</t>
  </si>
  <si>
    <t>IMPEM152KL</t>
  </si>
  <si>
    <t>Understand how to maintain compressed air systems and equipment used in food and drink operations LEGACY</t>
  </si>
  <si>
    <t>IMPEM153SL</t>
  </si>
  <si>
    <t>Maintain instrumentation and control systems used in food and drink operations LEGACY</t>
  </si>
  <si>
    <t>IMPEM154KL</t>
  </si>
  <si>
    <t>Understand how to maintain instrumentation and control systems used in food and drink operations LEGACY</t>
  </si>
  <si>
    <t>IMPEM155SL</t>
  </si>
  <si>
    <t>Maintain industrial refrigeration equipment used in food and drink operations LEGACY</t>
  </si>
  <si>
    <t>IMPEM156KL</t>
  </si>
  <si>
    <t>Understand how to maintain industrial refrigeration equipment used in food and drink operations LEGACY</t>
  </si>
  <si>
    <t>IMPEM157SL</t>
  </si>
  <si>
    <t>Carry out preventative planned maintenance on services systems and equipment used in food and drink operations LEGACY</t>
  </si>
  <si>
    <t>IMPEM158KL</t>
  </si>
  <si>
    <t>Understand how to carry out preventative planned maintenance on services systems and equipment LEGACYused in food and drink operations</t>
  </si>
  <si>
    <t>IMPEM159SL</t>
  </si>
  <si>
    <t>Assist in the installation of engineering services equipment used in food and drink operations LEGACY</t>
  </si>
  <si>
    <t>IMPEM160KL</t>
  </si>
  <si>
    <t>Understand how to assist in the installation of engineering services equipment used in food and drink LEGACY operations</t>
  </si>
  <si>
    <t>IMPEM161SL</t>
  </si>
  <si>
    <t>Carry out fault diagnosis on instrumentation and control equipment and circuits used in food and drink operations LEGACY</t>
  </si>
  <si>
    <t>IMPEM162KL</t>
  </si>
  <si>
    <t>Understand how to carry out fault diagnosis on instrumentation and control equipment and circuits used in food and drink operations LEGACY</t>
  </si>
  <si>
    <t>IMPEM163SL</t>
  </si>
  <si>
    <t>Carry out preventative planned maintenance on instrumentation and control equipment used in food and drink operations LEGACY</t>
  </si>
  <si>
    <t>IMPEM164KL</t>
  </si>
  <si>
    <t>Understand how to carry out preventative planned maintenance on instrumentation and control equipment used in food and drink operations  LEGACY</t>
  </si>
  <si>
    <t>IMPEM165SL</t>
  </si>
  <si>
    <t>Repair/overhaul instrumentation and control equipment used in food and drink operations LEGACY</t>
  </si>
  <si>
    <t>IMPEM166KL</t>
  </si>
  <si>
    <t>Understand how to repair/overhaul instrumentation and control equipment used in food and drink operations LEGACY</t>
  </si>
  <si>
    <t>IMPEM167SL</t>
  </si>
  <si>
    <t>Test and calibrate instrumentation and control equipment and circuits used in food and drink operations LEGACY</t>
  </si>
  <si>
    <t>IMPEM168KL</t>
  </si>
  <si>
    <t>Understand how to test and calibrate instrumentation and control equipment and circuits used in food and drink operations LEGACY</t>
  </si>
  <si>
    <t>IMPEM169SL</t>
  </si>
  <si>
    <t>Assist in the installation of instrumentation and control equipment used in food and drink operations LEGACY</t>
  </si>
  <si>
    <t>IMPEM170KL</t>
  </si>
  <si>
    <t>Understand how to assist in the installation of instrumentation and control equipment used in food and drink operations  LEGACY</t>
  </si>
  <si>
    <t>PROFEN10L</t>
  </si>
  <si>
    <t>Install complex curtain walling Legacy</t>
  </si>
  <si>
    <t>PROFEN11L</t>
  </si>
  <si>
    <t>Install glass and panels into supporting frames and structures Legacy</t>
  </si>
  <si>
    <t>PROFEN12L</t>
  </si>
  <si>
    <t>Carry out post fenestration installation activity Legacy</t>
  </si>
  <si>
    <t>PROFEN13L</t>
  </si>
  <si>
    <t>Maintain and repair windows, doors and conservatories Legacy</t>
  </si>
  <si>
    <t>PROFEN14L</t>
  </si>
  <si>
    <t>Maintain curtain walling Legacy</t>
  </si>
  <si>
    <t>PROFEN15L</t>
  </si>
  <si>
    <t>Control fenestration installation Legacy</t>
  </si>
  <si>
    <t>PROFEN17L</t>
  </si>
  <si>
    <t>Comply with building regulations/standards related to windows, doors and conservatories in the fenestration industry  Legacy</t>
  </si>
  <si>
    <t>PROFEN18L</t>
  </si>
  <si>
    <t>Comply with building regulations/standards related to curtain walling in the fenestration industry Legacy</t>
  </si>
  <si>
    <t>PROFEN19L</t>
  </si>
  <si>
    <t>Comply with building regulations/standards for installation in the fenestration industry LEGACY</t>
  </si>
  <si>
    <t>PROFEN1L</t>
  </si>
  <si>
    <t>Prepare site, equipment and tools for fenestration installation Legacy</t>
  </si>
  <si>
    <t>PROFEN20L</t>
  </si>
  <si>
    <t>Maintain health and safety within the fenestration installation work area LEGACY</t>
  </si>
  <si>
    <t>PROFEN22L</t>
  </si>
  <si>
    <t>Establish the performance of fire-resistant glazing Legacy</t>
  </si>
  <si>
    <t>PROFEN23L</t>
  </si>
  <si>
    <t>Identify appropriate fire-resistant glass Legacy</t>
  </si>
  <si>
    <t>PROFEN25L</t>
  </si>
  <si>
    <t>Use fire-resistant glazing in timber screens and doors Legacy</t>
  </si>
  <si>
    <t>PROFEN26L</t>
  </si>
  <si>
    <t>Install fire-resistant glazing in metal door and frame systems Legacy</t>
  </si>
  <si>
    <t>PROFEN27L</t>
  </si>
  <si>
    <t>Use fire-resistant glass in individual systems Legacy</t>
  </si>
  <si>
    <t>PROFEN28L</t>
  </si>
  <si>
    <t>Select fire-resistant glazing sealants Legacy</t>
  </si>
  <si>
    <t>PROFEN2L</t>
  </si>
  <si>
    <t>Plan resources for use in fenestration installation and surveying Legacy</t>
  </si>
  <si>
    <t>PROFEN3L</t>
  </si>
  <si>
    <t>Remove existing windows, doors and panels and prepare apertures Legacy</t>
  </si>
  <si>
    <t>PROFEN5L</t>
  </si>
  <si>
    <t>Shape products and ancillaries for installation Legacy</t>
  </si>
  <si>
    <t>PROFEN6L</t>
  </si>
  <si>
    <t>Prepare and position windows and door sets ready for installation Legacy</t>
  </si>
  <si>
    <t>PROFEN7L</t>
  </si>
  <si>
    <t>Identify fenestration installation requirements Legacy</t>
  </si>
  <si>
    <t>PROFEN8L</t>
  </si>
  <si>
    <t>Produce specifications fenestration installations Legacy</t>
  </si>
  <si>
    <t>PROFEN9L</t>
  </si>
  <si>
    <t>Install windows, doors, conservatories, and non-complex curtain walling Legacy</t>
  </si>
  <si>
    <t>GQAFEN12L</t>
  </si>
  <si>
    <t>Carry out post fenestration installation activity LEGACY</t>
  </si>
  <si>
    <t>GQA</t>
  </si>
  <si>
    <t>GQAFEN16L</t>
  </si>
  <si>
    <t>Improve the work of the organisation in a glass or glass related working environment LEGACY</t>
  </si>
  <si>
    <t>GQAFEN1L</t>
  </si>
  <si>
    <t>Prepare site, equipment and tools for fenestration installation LEGACY</t>
  </si>
  <si>
    <t>GQAFEN22L</t>
  </si>
  <si>
    <t>Establish the performance of fire-resistant glazing LEGACY</t>
  </si>
  <si>
    <t>GQAFEN25L</t>
  </si>
  <si>
    <t>Use of fire-resistant glazing in timber screens and doors LEGACY</t>
  </si>
  <si>
    <t>GQAFEN26L</t>
  </si>
  <si>
    <t>Install fire-resistant glazing in metal door and frame systems LEGACY</t>
  </si>
  <si>
    <t>GQAFEN27L</t>
  </si>
  <si>
    <t>Use of fire resistant glass in individual systems LEGACY</t>
  </si>
  <si>
    <t>GQAFEN28L</t>
  </si>
  <si>
    <t>Select fire resistant glazing sealants LEGACY</t>
  </si>
  <si>
    <t>GQAFEN2L</t>
  </si>
  <si>
    <t>Plan and monitor resources for use in fenestration installation LEGACY</t>
  </si>
  <si>
    <t>GQAFEN3L</t>
  </si>
  <si>
    <t>Remove existing windows, doors and panels and prepare apertures LEGACY</t>
  </si>
  <si>
    <t>GQAFEN4L</t>
  </si>
  <si>
    <t>Remove bay windows and prepare apertures LEGACY</t>
  </si>
  <si>
    <t>GQAFEN5L</t>
  </si>
  <si>
    <t>Shape products and ancillaries for installation LEGACY</t>
  </si>
  <si>
    <t>GQAFEN6L</t>
  </si>
  <si>
    <t>Prepare and position windows and door sets ready for installation LEGACY</t>
  </si>
  <si>
    <t>GQAFEN7L</t>
  </si>
  <si>
    <t>Identify and agree fenestration installation requirements LEGACY</t>
  </si>
  <si>
    <t>GQAFEN8L</t>
  </si>
  <si>
    <t>Produce specifications for fenestration installations LEGACY</t>
  </si>
  <si>
    <t>GQAFEN9L</t>
  </si>
  <si>
    <t>Install windows, doors, conservatories, and non-complex curtain walling LEGACY</t>
  </si>
  <si>
    <t>Prepare backgrounds and set out basic external stonemasonry LEGACY</t>
  </si>
  <si>
    <t>COSVR549L</t>
  </si>
  <si>
    <t>Prepare and erect or conserve and restore earthen structures Legacy</t>
  </si>
  <si>
    <t>COSVR556L</t>
  </si>
  <si>
    <t>Produce plaster and render finishes on conservation or restoration projects or earthen structures  Legacy</t>
  </si>
  <si>
    <t>COSVR557L</t>
  </si>
  <si>
    <t>Conserve, restore or repair solid plaster or render surfaces Legacy</t>
  </si>
  <si>
    <t>COSVR765L</t>
  </si>
  <si>
    <t>Prepare background surfaces for internal stonefixing LEGACY</t>
  </si>
  <si>
    <t>COSVR766L</t>
  </si>
  <si>
    <t>Install internal stonefixing LEGACY</t>
  </si>
  <si>
    <t>COSVR767L</t>
  </si>
  <si>
    <t>Prepare and mix earth plasters and earth renders Legacy</t>
  </si>
  <si>
    <t>LANCS60L</t>
  </si>
  <si>
    <t>Lift, transfer and position loads LEGACY</t>
  </si>
  <si>
    <t>SFJBE1L</t>
  </si>
  <si>
    <t>Evaluate and process referrals to provide services to victims, survivors and witnesses LEGACY</t>
  </si>
  <si>
    <t>SFJBE2L</t>
  </si>
  <si>
    <t>Provide initial support to victims, survivors and witnesses and assess their need for further support LEGACY</t>
  </si>
  <si>
    <t>SFJBE3L</t>
  </si>
  <si>
    <t>Assist victims, survivors and witnesses to manage the effects of their experience LEGACY</t>
  </si>
  <si>
    <t>SFJBE6L</t>
  </si>
  <si>
    <t>Enable people to support victims, survivors and witnesses in managing the effects of their experience on their lives LEGACY</t>
  </si>
  <si>
    <t>SFJDE5L</t>
  </si>
  <si>
    <t>Establish and maintain contact with victims, survivors and witnesses which acknowledges the effects of their experience LEGACY</t>
  </si>
  <si>
    <t>SFJHF33L</t>
  </si>
  <si>
    <t>Contribute to the development of services which address crime and problematic behaviour, and which reduce offending/reoffending LEGACY</t>
  </si>
  <si>
    <t>SFJHG101L</t>
  </si>
  <si>
    <t>Manage political relationships and lobby for influence LEGACY</t>
  </si>
  <si>
    <t>COSVR125L</t>
  </si>
  <si>
    <t>Install suspended ceiling systems Legacy</t>
  </si>
  <si>
    <t>SKABT13L</t>
  </si>
  <si>
    <t>Design and create fashion and photographic make-up LEGACY</t>
  </si>
  <si>
    <t>SKABT14L</t>
  </si>
  <si>
    <t>Provide specialist skin camouflage services LEGACY</t>
  </si>
  <si>
    <t>SKABT15L</t>
  </si>
  <si>
    <t>Plan and provide airbrush make-up LEGACY</t>
  </si>
  <si>
    <t>COSVR687L</t>
  </si>
  <si>
    <t>Prepare and install fully supported lead and hard metal decorative roofing and cladding part 2 Legacy</t>
  </si>
  <si>
    <t>Test</t>
  </si>
  <si>
    <t>CFAM&amp;LDD1</t>
  </si>
  <si>
    <t>Develop and sustain productive working relationships with colleagues Legacy</t>
  </si>
  <si>
    <t>CFAS4.7</t>
  </si>
  <si>
    <t>Implement change - Legacy</t>
  </si>
  <si>
    <t>ECI CO2L</t>
  </si>
  <si>
    <t>Work safely, minimise risk and comply with emergency procedures  Legacy</t>
  </si>
  <si>
    <t>ECI CO3L</t>
  </si>
  <si>
    <t>Identify and deal with hazards in the work environment  Legacy</t>
  </si>
  <si>
    <t>ECIC01L</t>
  </si>
  <si>
    <t>ESKITP5033L</t>
  </si>
  <si>
    <t>IT/Technology Solution Testing Level 3 Role LEGACY</t>
  </si>
  <si>
    <t>LANEnC6L</t>
  </si>
  <si>
    <t>Survey seabed habitat by remore sensing  LEGACY</t>
  </si>
  <si>
    <t>LANEnC7L</t>
  </si>
  <si>
    <t>PPL 1BS1/10</t>
  </si>
  <si>
    <t>Prepare and clear areas for drinks service</t>
  </si>
  <si>
    <t>PPL 1BS2/10</t>
  </si>
  <si>
    <t>Serve drinks</t>
  </si>
  <si>
    <t>PPL 1FP1/10</t>
  </si>
  <si>
    <t>Prepare vegetables</t>
  </si>
  <si>
    <t>PPL 1FPC3/10</t>
  </si>
  <si>
    <t>Prepare and cook pasta</t>
  </si>
  <si>
    <t>PPL 1FPC4/10</t>
  </si>
  <si>
    <t>Prepare and cook rice</t>
  </si>
  <si>
    <t>PPL 1FPC5/10</t>
  </si>
  <si>
    <t>Prepare and cook eggs</t>
  </si>
  <si>
    <t>PPL 1FS1/10</t>
  </si>
  <si>
    <t>Prepare and clear areas for table/tray service</t>
  </si>
  <si>
    <t>PPL 1FS2/10</t>
  </si>
  <si>
    <t>Provide a table/tray service</t>
  </si>
  <si>
    <t>PPL 1FS3/10</t>
  </si>
  <si>
    <t>Prepare and clear areas for counter/takeaway service</t>
  </si>
  <si>
    <t>PPL 1FS5/10</t>
  </si>
  <si>
    <t>Provide a trolley service</t>
  </si>
  <si>
    <t>PPL 1FS6/10</t>
  </si>
  <si>
    <t>Assemble meals for distribution via conveyor belt</t>
  </si>
  <si>
    <t>PPL 1GEN1/09</t>
  </si>
  <si>
    <t>Maintain a safe, hygienic and secure working environment</t>
  </si>
  <si>
    <t>PPL 1GEN4/09</t>
  </si>
  <si>
    <t>Work effectively as part of a hospitality team</t>
  </si>
  <si>
    <t>PPL 2BS6/10</t>
  </si>
  <si>
    <t>Clean drink dispense lines</t>
  </si>
  <si>
    <t>PPL 2BS8/10</t>
  </si>
  <si>
    <t>Prepare and serve hot drinks using specialist equipment</t>
  </si>
  <si>
    <t>PPL 2FS1/10</t>
  </si>
  <si>
    <t>Prepare and clear areas for table service</t>
  </si>
  <si>
    <t>PPL 2FS2/10</t>
  </si>
  <si>
    <t>Serve food at the table</t>
  </si>
  <si>
    <t>PPL 2FS3/10</t>
  </si>
  <si>
    <t>Provide a silver service</t>
  </si>
  <si>
    <t>PPL 2FS4/10</t>
  </si>
  <si>
    <t>Provide a buffet/carvery service</t>
  </si>
  <si>
    <t>PPL 2GEN1/10</t>
  </si>
  <si>
    <t>Give customers a positive impression of yourself and your organisation</t>
  </si>
  <si>
    <t>PPL 2GEN9/10</t>
  </si>
  <si>
    <t>Maintain and deal with payments</t>
  </si>
  <si>
    <t>PPL 3FPC13/10</t>
  </si>
  <si>
    <t>Prepare, cook and finish complex cold desserts</t>
  </si>
  <si>
    <t>SKAG18L</t>
  </si>
  <si>
    <t>Promote additional services or products to clients LEAGACY</t>
  </si>
  <si>
    <t>SKAG4L</t>
  </si>
  <si>
    <t>Fulfil salon reception duties LEGACY</t>
  </si>
  <si>
    <t>SKAH32L</t>
  </si>
  <si>
    <t>Contribute to the planning and implementation of promotion activities LEGACY</t>
  </si>
  <si>
    <t>CFAM_LDD4</t>
  </si>
  <si>
    <t>Develop and sustain collaborative relationships with Legacy</t>
  </si>
  <si>
    <t>SKSBE10L</t>
  </si>
  <si>
    <t>Carry out routine maintenance of broadcast equipment or systems Legacy</t>
  </si>
  <si>
    <t>SKSBE12L</t>
  </si>
  <si>
    <t>Advise on technical issues with broadcast systems, software or equipment Legacy</t>
  </si>
  <si>
    <t>SKSBE13L</t>
  </si>
  <si>
    <t>Monitor and evaluate the operation of broadcast systems Legacy</t>
  </si>
  <si>
    <t>SKSBE14L</t>
  </si>
  <si>
    <t>Operate broadcast systems Legacy</t>
  </si>
  <si>
    <t>SKSBE15L</t>
  </si>
  <si>
    <t>Monitor and optimise workflow for broadcast engineering Legacy</t>
  </si>
  <si>
    <t>SKSBE16L</t>
  </si>
  <si>
    <t>Work in a professional way in broadcast engineering LEGACY</t>
  </si>
  <si>
    <t>SKSBE17L</t>
  </si>
  <si>
    <t>Maintain and develop own technical and operational skills and knowledge in broadcast engineering LEGACY</t>
  </si>
  <si>
    <t>SKSBE18L</t>
  </si>
  <si>
    <t>Plan and manage the implementation of broadcast systems LEGACY</t>
  </si>
  <si>
    <t>SKSBE1L</t>
  </si>
  <si>
    <t>Identify the requirements of clients for broadcast systems Legacy</t>
  </si>
  <si>
    <t>SKSBE2L</t>
  </si>
  <si>
    <t>Produce and agree functional specifications for broadcast systems with clients Legacy</t>
  </si>
  <si>
    <t>SKSBE3L</t>
  </si>
  <si>
    <t>Create designs for broadcast systems Legacy</t>
  </si>
  <si>
    <t>SKSBE4L</t>
  </si>
  <si>
    <t>Evaluate designs for broadcast systems  Legacy</t>
  </si>
  <si>
    <t>SKSBE5L</t>
  </si>
  <si>
    <t>Ensure technical quality of service in broadcast engineering Legacy</t>
  </si>
  <si>
    <t>SKSBE6L</t>
  </si>
  <si>
    <t>Commission broadcast systems Legacy</t>
  </si>
  <si>
    <t>SKSBE7L</t>
  </si>
  <si>
    <t>Determine maintenance requirements of broadcast equipment or systems Legacy</t>
  </si>
  <si>
    <t>SKSBE8L</t>
  </si>
  <si>
    <t>Manage maintenance methods and procedures for broadcast equipment or systems Legacy</t>
  </si>
  <si>
    <t>SKSBE9L</t>
  </si>
  <si>
    <t>Monitor and evaluate the maintenance of broadcast equipment and systems Legacy</t>
  </si>
  <si>
    <t>SEMEMI204L</t>
  </si>
  <si>
    <t>Handing over and confirming completion of maintenance or installation LEGACY</t>
  </si>
  <si>
    <t>SEMEMI205L</t>
  </si>
  <si>
    <t>Carrying out fault location on mechanical equipment LEGACY</t>
  </si>
  <si>
    <t>SEMEMI206L</t>
  </si>
  <si>
    <t>Carrying out maintenance activities on mechanical equipment LEGACY</t>
  </si>
  <si>
    <t>SEMEMI207L</t>
  </si>
  <si>
    <t>Restoring mechanical components to usable condition by repair LEGACY</t>
  </si>
  <si>
    <t>SEMEMI208L</t>
  </si>
  <si>
    <t>Carrying out scheduled maintenance activities on mechanical equipment LEGACY</t>
  </si>
  <si>
    <t>SEMEMI210L</t>
  </si>
  <si>
    <t>Carrying out maintenance activities on electrical equipment LEGACY</t>
  </si>
  <si>
    <t>SEMEMI211L</t>
  </si>
  <si>
    <t>Carrying out modifications or rewiring electrical circuits LEGACY</t>
  </si>
  <si>
    <t>SEMEMI212L</t>
  </si>
  <si>
    <t>Carrying out scheduled maintenance tasks on electrical equipment LEGACY</t>
  </si>
  <si>
    <t>SEMEMI213L</t>
  </si>
  <si>
    <t>Carrying out fault location on electronic equipment and circuits LEGACY</t>
  </si>
  <si>
    <t>SEMEMI214L</t>
  </si>
  <si>
    <t>Carrying out tests on electronic equipment and circuits LEGACY</t>
  </si>
  <si>
    <t>SEMEMI215L</t>
  </si>
  <si>
    <t>Carrying out repairs to electronic equipment LEGACY</t>
  </si>
  <si>
    <t>SEMEMI216L</t>
  </si>
  <si>
    <t>Carrying out fault location on fluid power equipment and circuits LEGACY</t>
  </si>
  <si>
    <t>SEMEMI217L</t>
  </si>
  <si>
    <t>Carrying out maintenance activities on fluid power equipment LEGACY</t>
  </si>
  <si>
    <t>SEMEMI218L</t>
  </si>
  <si>
    <t>Carrying out scheduled maintenance tasks on fluid power equipment LEGACY</t>
  </si>
  <si>
    <t>SEMEMI219L</t>
  </si>
  <si>
    <t>Carrying out fault location on service systems and equipment LEGACY</t>
  </si>
  <si>
    <t>SEMEMI220L</t>
  </si>
  <si>
    <t>Carrying out scheduled maintenance tasks on service systems and equipment LEGACY</t>
  </si>
  <si>
    <t>SEMEMI221L</t>
  </si>
  <si>
    <t>Carrying out maintenance on water distribution systems and equipment LEGACY</t>
  </si>
  <si>
    <t>SEMEMI222L</t>
  </si>
  <si>
    <t>Carrying out maintenance on emergency power generation equipment LEGACY</t>
  </si>
  <si>
    <t>SEMEMI223L</t>
  </si>
  <si>
    <t>Carrying out maintenance on workplace environmental control equipment LEGACY</t>
  </si>
  <si>
    <t>SEMEMI224L</t>
  </si>
  <si>
    <t>Carrying out maintenance on heating and ventilation equipment LEGACY</t>
  </si>
  <si>
    <t>SEMEMI225L</t>
  </si>
  <si>
    <t>Carrying out maintenance on air conditioning and ventilation equipment LEGACY</t>
  </si>
  <si>
    <t>SEMEMI226L</t>
  </si>
  <si>
    <t>Carrying out maintenance on gas distribution equipment LEGACY</t>
  </si>
  <si>
    <t>SEMEMI227L</t>
  </si>
  <si>
    <t>Carrying out maintenance on compressed air equipment LEGACY</t>
  </si>
  <si>
    <t>SEMEMI228L</t>
  </si>
  <si>
    <t>Carrying out maintenance on process control equipment LEGACY</t>
  </si>
  <si>
    <t>SEMEMI229L</t>
  </si>
  <si>
    <t>Carrying out maintenance on instrumentation and control equipment LEGACY</t>
  </si>
  <si>
    <t>SEMEMI230L</t>
  </si>
  <si>
    <t>Carrying out maintenance on industrial refrigeration equipment LEGACY</t>
  </si>
  <si>
    <t>SEMEMI231L</t>
  </si>
  <si>
    <t>Carrying out maintenance on environmental control equipment LEGACY</t>
  </si>
  <si>
    <t>SEMEMI232L</t>
  </si>
  <si>
    <t>Carrying out fault location on communication-electronic systems LEGACY</t>
  </si>
  <si>
    <t>SEMEMI233L</t>
  </si>
  <si>
    <t>Carrying out scheduled maintenance on communication-electronic systems LEGACY</t>
  </si>
  <si>
    <t>SEMEMI234L</t>
  </si>
  <si>
    <t>Carrying out repairs to communication-electronic systems LEGACY</t>
  </si>
  <si>
    <t>SEMEMI235L</t>
  </si>
  <si>
    <t>Carrying out modifications to communication-electronic systems LEGACY</t>
  </si>
  <si>
    <t>SEMEMI236L</t>
  </si>
  <si>
    <t>Carrying out tests on communication-electronic systems LEGACY</t>
  </si>
  <si>
    <t>SEMEMI237L</t>
  </si>
  <si>
    <t>Carrying out the configuration of communication-electronic systems LEGACY</t>
  </si>
  <si>
    <t>SEMEMI238L</t>
  </si>
  <si>
    <t>Assisting in the installation of communication-electronic systems LEGACY</t>
  </si>
  <si>
    <t>SEMEMI239L</t>
  </si>
  <si>
    <t>Carrying out fault location on stairlift equipment LEGACY</t>
  </si>
  <si>
    <t>SEMEMI240L</t>
  </si>
  <si>
    <t>Carrying out servicing activities on stairlift equipment LEGACY</t>
  </si>
  <si>
    <t>SEMEMI241L</t>
  </si>
  <si>
    <t>Restoring stairlifts to service by replacing or repairing components LEGACY</t>
  </si>
  <si>
    <t>SEMEMI242L</t>
  </si>
  <si>
    <t>Carrying out fault location on service lifts LEGACY</t>
  </si>
  <si>
    <t>SEMEMI243L</t>
  </si>
  <si>
    <t>Carrying out servicing of service lift equipment LEGACY</t>
  </si>
  <si>
    <t>SEMEMI244L</t>
  </si>
  <si>
    <t>Restoring service lifts to service by replacing or repairing components LEGACY</t>
  </si>
  <si>
    <t>SEMEMI245L</t>
  </si>
  <si>
    <t>Installing stairlifts LEGACY</t>
  </si>
  <si>
    <t>SEMEMI246L</t>
  </si>
  <si>
    <t>Installing service lifts LEGACY</t>
  </si>
  <si>
    <t>SEMEMI247L</t>
  </si>
  <si>
    <t>Assisting in the installation of mechanical equipment LEGACY</t>
  </si>
  <si>
    <t>SEMEMI248L</t>
  </si>
  <si>
    <t>Assisting in the installation of electrical/electronic equipment LEGACY</t>
  </si>
  <si>
    <t>SEMEMI249L</t>
  </si>
  <si>
    <t>Assisting in the installation of equipment to produce an engineered system LEGACY</t>
  </si>
  <si>
    <t>SEMEMI250L</t>
  </si>
  <si>
    <t>Assisting in the installation of instrumentation and control equipment LEGACY</t>
  </si>
  <si>
    <t>SEMEMI251L</t>
  </si>
  <si>
    <t>Assisting in the installation of fluid power equipment LEGACY</t>
  </si>
  <si>
    <t>SEMEMI252L</t>
  </si>
  <si>
    <t>Assisting in the installation of process control equipment LEGACY</t>
  </si>
  <si>
    <t>SEMEMI254L</t>
  </si>
  <si>
    <t>Assisting in the installation of environmental pollution control equipment LEGACY</t>
  </si>
  <si>
    <t>SEMEMI255L</t>
  </si>
  <si>
    <t>Assisting in the installation of workplace environmental control equipment LEGACY</t>
  </si>
  <si>
    <t>SEMEMI256L</t>
  </si>
  <si>
    <t>Assisting in the installation of heating and ventilation equipment LEGACY</t>
  </si>
  <si>
    <t>SEMEMI257L</t>
  </si>
  <si>
    <t>Assisting in the installation of air conditioning and ventilation equipment LEGACY</t>
  </si>
  <si>
    <t>SEMEMI258L</t>
  </si>
  <si>
    <t>Assisting in the installation of compressed air equipment LEGACY</t>
  </si>
  <si>
    <t>SEMEMI259L</t>
  </si>
  <si>
    <t>Assisting in the installation of waste/foul water distribution equipment LEGACY</t>
  </si>
  <si>
    <t>SEMEMI260L</t>
  </si>
  <si>
    <t>Assisting in the installation of fresh water distribution equipment LEGACY</t>
  </si>
  <si>
    <t>SEMEMI261L</t>
  </si>
  <si>
    <t>Assisting in the installation of refrigeration equipment LEGACY</t>
  </si>
  <si>
    <t>SEMEMI263L</t>
  </si>
  <si>
    <t>Installing lifting platforms LEGACY</t>
  </si>
  <si>
    <t>SEMEMI264L</t>
  </si>
  <si>
    <t>Carrying out servicing of lifting platforms LEGACY</t>
  </si>
  <si>
    <t>SEMEMI265L</t>
  </si>
  <si>
    <t>Restoring lifting platforms to service by replacing or repairing components LEGACY</t>
  </si>
  <si>
    <t>SEMEMI266L</t>
  </si>
  <si>
    <t>Carrying out fault location activities on assistive technology systems and equipment LEGACY</t>
  </si>
  <si>
    <t>SEMEMI267L</t>
  </si>
  <si>
    <t>Carrying out scheduled servicing activities on assistive technology systems and equipment LEGACY</t>
  </si>
  <si>
    <t>SEMEMI268L</t>
  </si>
  <si>
    <t>Carrying out maintenance and repair activities on assistive technology LEGACY</t>
  </si>
  <si>
    <t>SEMTS205L</t>
  </si>
  <si>
    <t>Producing/modifying electrical or electronic engineering drawings using a CAD system LEGACY</t>
  </si>
  <si>
    <t>SEMTS206L</t>
  </si>
  <si>
    <t>Producing/modifying engineering services or fluid power drawings using a CAD system LEGACY</t>
  </si>
  <si>
    <t>SEMTS207L</t>
  </si>
  <si>
    <t>Producing/modifying engineering CAD models (drawings) using a CAD system LEGACY</t>
  </si>
  <si>
    <t>SEMTS208L</t>
  </si>
  <si>
    <t>Checking mechanical components and assemblies LEGACY</t>
  </si>
  <si>
    <t>SEMTS209L</t>
  </si>
  <si>
    <t>Checking components using co-ordinate measuring machines (CMM) LEGACY</t>
  </si>
  <si>
    <t>SEMTS210L</t>
  </si>
  <si>
    <t>Checking and testing electrical products LEGACY</t>
  </si>
  <si>
    <t>SEMTS211L</t>
  </si>
  <si>
    <t>Checking and testing electronic products LEGACY</t>
  </si>
  <si>
    <t>SEMTS212L</t>
  </si>
  <si>
    <t>Checking fabricated components and structures LEGACY</t>
  </si>
  <si>
    <t>SEMTS213L</t>
  </si>
  <si>
    <t>Checking engineering products using penetrant flaw detection methods LEGACY</t>
  </si>
  <si>
    <t>SEMTS214L</t>
  </si>
  <si>
    <t>Checking engineering products using magnetic particle testing methods LEGACY</t>
  </si>
  <si>
    <t>SEMTS215L</t>
  </si>
  <si>
    <t>Assisting in producing or modifying operating programs for computer controlled machines LEGACY</t>
  </si>
  <si>
    <t>SEMTS216L</t>
  </si>
  <si>
    <t>Assisting in the planning of engineering activities LEGACY</t>
  </si>
  <si>
    <t>SEMTS217L</t>
  </si>
  <si>
    <t>Assisting in producing technical information for engineering activities LEGACY</t>
  </si>
  <si>
    <t>SEMTS218L</t>
  </si>
  <si>
    <t>Assisting in the monitoring of engineering activities LEGACY</t>
  </si>
  <si>
    <t>SEMTS219L</t>
  </si>
  <si>
    <t>Assisting in obtaining resources for engineering activities LEGACY</t>
  </si>
  <si>
    <t>SEMTS220L</t>
  </si>
  <si>
    <t>Issuing and controlling materials for engineering activities LEGACY</t>
  </si>
  <si>
    <t>SEMTS221L</t>
  </si>
  <si>
    <t>Assisting in providing technical sales and marketing support for engineering activities LEGACY</t>
  </si>
  <si>
    <t>SEMTS222L</t>
  </si>
  <si>
    <t>Assisting in the scheduling of engineering activities LEGACY</t>
  </si>
  <si>
    <t>SEMTS223L</t>
  </si>
  <si>
    <t>Assisting in determining engineering requirements for the supply of products or services LEGACY</t>
  </si>
  <si>
    <t>SEMTS224L</t>
  </si>
  <si>
    <t>Assisting in carrying out condition monitoring of engineering plant and equipment LEGACY</t>
  </si>
  <si>
    <t>SEMTS225L</t>
  </si>
  <si>
    <t>Assisting in implementing engineering activities LEGACY</t>
  </si>
  <si>
    <t>SEMTS226L</t>
  </si>
  <si>
    <t>Developing and maintaining effective customer relationships LEGACY</t>
  </si>
  <si>
    <t>JETSCD02L</t>
  </si>
  <si>
    <t>Work with the tensions inherent in community development practice LEGACY</t>
  </si>
  <si>
    <t>JETS</t>
  </si>
  <si>
    <t>JETSCD03L</t>
  </si>
  <si>
    <t>Relate to different communities LEGACY</t>
  </si>
  <si>
    <t>JETSCD06L</t>
  </si>
  <si>
    <t>Support inclusive and collective working LEGACY</t>
  </si>
  <si>
    <t>JETSCD07L</t>
  </si>
  <si>
    <t>Get to know a community LEGACY</t>
  </si>
  <si>
    <t>JETSCD08L</t>
  </si>
  <si>
    <t>Facilitate community research and consultations LEGACY</t>
  </si>
  <si>
    <t>JETSCD09L</t>
  </si>
  <si>
    <t>Analyse and disseminate findings from community research LEGACY</t>
  </si>
  <si>
    <t>JETSCD21L</t>
  </si>
  <si>
    <t>Plan and gain resources and funding for sustainability LEGACY</t>
  </si>
  <si>
    <t>JETSCD22L</t>
  </si>
  <si>
    <t>Strengthen the organisational development of groups LEGACY</t>
  </si>
  <si>
    <t>JETSCD23L</t>
  </si>
  <si>
    <t>Monitor and evaluate community development activities LEGACY</t>
  </si>
  <si>
    <t>LSIAG01L</t>
  </si>
  <si>
    <t>Communicate with potential clients LEGACY</t>
  </si>
  <si>
    <t>LSIAG02L</t>
  </si>
  <si>
    <t>Support clients to make use of services LEGACY</t>
  </si>
  <si>
    <t>LSIAG04L</t>
  </si>
  <si>
    <t>Develop interactions with clients LEGACY</t>
  </si>
  <si>
    <t>LSIAG08L</t>
  </si>
  <si>
    <t>Advocate on behalf of clients LEGACY</t>
  </si>
  <si>
    <t>LSIAG10L</t>
  </si>
  <si>
    <t>Present cases for clients in formal proceedings LEGACY</t>
  </si>
  <si>
    <t>LSIAG11L</t>
  </si>
  <si>
    <t>Negotiate on behalf of clients LEGACY</t>
  </si>
  <si>
    <t>LSIAG12L</t>
  </si>
  <si>
    <t>LSIAG13L</t>
  </si>
  <si>
    <t>Enable clients to access referral opportunities LEGACY</t>
  </si>
  <si>
    <t>LSIAG14L</t>
  </si>
  <si>
    <t>Manage personal case loads LEGACY</t>
  </si>
  <si>
    <t>LSIAG15L</t>
  </si>
  <si>
    <t>Review your contribution to services LEGACY</t>
  </si>
  <si>
    <t>LSIAG17L</t>
  </si>
  <si>
    <t>Provide support for practitioners LEGACY</t>
  </si>
  <si>
    <t>LSIAG18L</t>
  </si>
  <si>
    <t>Operate within networks LEGACY</t>
  </si>
  <si>
    <t>LSIAG21L</t>
  </si>
  <si>
    <t>Provide and maintain information materials for use in the service LEGACY</t>
  </si>
  <si>
    <t>LSIAG26L</t>
  </si>
  <si>
    <t>Negotiate and maintain service agreements LEGACY</t>
  </si>
  <si>
    <t>LSIAG27L</t>
  </si>
  <si>
    <t>Facilitate learning in groups LEGACY</t>
  </si>
  <si>
    <t>LSIAG28L</t>
  </si>
  <si>
    <t>Prepare and set up mediation LEGACY</t>
  </si>
  <si>
    <t>LSIAG29L</t>
  </si>
  <si>
    <t>Support clients through the mediation process LEGACY</t>
  </si>
  <si>
    <t>LSIAG30L</t>
  </si>
  <si>
    <t>Support clients to review action plans LEGACY</t>
  </si>
  <si>
    <t>LSIAG6L</t>
  </si>
  <si>
    <t>Work with clients to develop an action plan for implementation LEGACY</t>
  </si>
  <si>
    <t>SEMET307</t>
  </si>
  <si>
    <t>Assembling vacuum forming tools</t>
  </si>
  <si>
    <t>SKSLWDC10L</t>
  </si>
  <si>
    <t>Dry-finish and inspect items using a tunnel finisher Legacy</t>
  </si>
  <si>
    <t>SKSLWDC11L</t>
  </si>
  <si>
    <t>Form-finish and inspect items using steam and/or air Legacy</t>
  </si>
  <si>
    <t>SKSLWDC12L</t>
  </si>
  <si>
    <t>Remove stains on items through cleaning processes Legacy</t>
  </si>
  <si>
    <t>SKSLWDC17L</t>
  </si>
  <si>
    <t>Inspect and dispatch cleaned items Legacy</t>
  </si>
  <si>
    <t>SKSLWDC1L</t>
  </si>
  <si>
    <t>Collect soiled items and deliver cleaned items to customers LEGACY</t>
  </si>
  <si>
    <t>SKSLWDC21L</t>
  </si>
  <si>
    <t>Deal with solvent emissions in dry-cleaning Legacy</t>
  </si>
  <si>
    <t>SKSLWDC24L</t>
  </si>
  <si>
    <t>Manage continuous tunnel washers Legacy</t>
  </si>
  <si>
    <t>SKSLWDC26L</t>
  </si>
  <si>
    <t>Clean items by wet-cleaning process Legacy</t>
  </si>
  <si>
    <t>SKSLWDC27L</t>
  </si>
  <si>
    <t>Dry and finish items following wet-cleaning Legacy</t>
  </si>
  <si>
    <t>SKSLWDC2L</t>
  </si>
  <si>
    <t>Look after the laundry/wet cleaning/dry cleaning customer Legacy</t>
  </si>
  <si>
    <t>SKSLWDC3L</t>
  </si>
  <si>
    <t>Classify items and make up loads for cleaning Legacy</t>
  </si>
  <si>
    <t>SKSLWDC4L</t>
  </si>
  <si>
    <t>Launder items using the washing process Legacy</t>
  </si>
  <si>
    <t>SKSLWDC5L</t>
  </si>
  <si>
    <t>Launder items safely by continuous tunnel washing processes Legacy</t>
  </si>
  <si>
    <t>SKSLWDC6L</t>
  </si>
  <si>
    <t>Process cabinet roller towels Legacy</t>
  </si>
  <si>
    <t>SKSLWDC7L</t>
  </si>
  <si>
    <t>Tumble-dry items Legacy</t>
  </si>
  <si>
    <t>SKSLWDC8L</t>
  </si>
  <si>
    <t>Press and finish items following laundry Legacy</t>
  </si>
  <si>
    <t>SKABT10L</t>
  </si>
  <si>
    <t>Provide make-up services LEGACY</t>
  </si>
  <si>
    <t>SKABT3L</t>
  </si>
  <si>
    <t>Assist with day make-up LEGACY</t>
  </si>
  <si>
    <t>CFAPSU001L</t>
  </si>
  <si>
    <t>Communicate and liaise effectively with suppliers and other stakeholders LEGACY</t>
  </si>
  <si>
    <t>CFAPSU002L</t>
  </si>
  <si>
    <t>Promote and implement effective negotiation processes with suppliers and other stakeholders LEGACY</t>
  </si>
  <si>
    <t>CFAPSU003L</t>
  </si>
  <si>
    <t>Contribute to the preparation of a specification for the procurement of goods, services or works LEGACY</t>
  </si>
  <si>
    <t>CFAPSU004L</t>
  </si>
  <si>
    <t>Contribute to the preparation of a contract for the procurement of goods, services or works LEGACY</t>
  </si>
  <si>
    <t>CFAPSU005L</t>
  </si>
  <si>
    <t>Develop and award the contract/agreement for goods, services or works LEGACY</t>
  </si>
  <si>
    <t>CFAPSU006L</t>
  </si>
  <si>
    <t>Develop and disseminate the specification for the procurement of goods, services or works LEGACY</t>
  </si>
  <si>
    <t>CFAPSU007L</t>
  </si>
  <si>
    <t>Evaluate potential suppliers LEGACY</t>
  </si>
  <si>
    <t>CFAPSU008L</t>
  </si>
  <si>
    <t>Identify and mitigate risks in the contracting process LEGACY</t>
  </si>
  <si>
    <t>CFAPSU009L</t>
  </si>
  <si>
    <t>Improve the effectiveness of the tendering and contracting process LEGACY</t>
  </si>
  <si>
    <t>CFAPSU010L</t>
  </si>
  <si>
    <t>Monitoring and review the effectiveness of the tendering and contracting process LEGACY</t>
  </si>
  <si>
    <t>CFAPSU011L</t>
  </si>
  <si>
    <t>Monitor contract delivery LEGACY</t>
  </si>
  <si>
    <t>CFAPSU012L</t>
  </si>
  <si>
    <t>Select supplier to deliver goods, services or works LEGACY</t>
  </si>
  <si>
    <t>CFAPSU013L</t>
  </si>
  <si>
    <t>Contract for major programmes and projects in procurement and supply LEGACY</t>
  </si>
  <si>
    <t>CFAPSU014L</t>
  </si>
  <si>
    <t>Develop and deliver an ethical strategy and plan for procurement and supply to internal stakeholders LEGACY</t>
  </si>
  <si>
    <t>CFAPSU015L</t>
  </si>
  <si>
    <t>Develop and establish standards of ethical practice for procurement and supply LEGACY</t>
  </si>
  <si>
    <t>CFAPSU016L</t>
  </si>
  <si>
    <t>Develop, implement and monitor plans for ethical employment and working practices with suppliers. LEGACY</t>
  </si>
  <si>
    <t>CFAPSU017L</t>
  </si>
  <si>
    <t>Develop, implement and monitor plans for the ethical supply of goods, services or works by suppliers. LEGACY</t>
  </si>
  <si>
    <t>CFAPSU018L</t>
  </si>
  <si>
    <t>Monitor, evaluate and review the implementation of the ethical procurement strategy and plan by internal stakeholders. LEGACY</t>
  </si>
  <si>
    <t>CFAPSU019L</t>
  </si>
  <si>
    <t>Capture and analyse data for expenditure and financial control in procurement and supply. LEGACY</t>
  </si>
  <si>
    <t>CFAPSU020L</t>
  </si>
  <si>
    <t>Develop and implement a plan for appropriate cost effective  category management expenditure. LEGACY</t>
  </si>
  <si>
    <t>CFAPSU021L</t>
  </si>
  <si>
    <t>Monitor and administer organisational inventories for procurement and supply. LEGACY</t>
  </si>
  <si>
    <t>CFAPSU022L</t>
  </si>
  <si>
    <t>Plan and implement competitive pricing in procurement and supply. LEGACY</t>
  </si>
  <si>
    <t>CFAPSU023L</t>
  </si>
  <si>
    <t>Apply required regulations and reporting protocols to the procurement and contracting process. LEGACY</t>
  </si>
  <si>
    <t>CFAPSU024L</t>
  </si>
  <si>
    <t>Identify, promote and monitor supplier compliance relevant legislation. LEGACY</t>
  </si>
  <si>
    <t>CFAPSU025L</t>
  </si>
  <si>
    <t>Champion and promote the role of procurement and supply to stakeholders. LEGACY</t>
  </si>
  <si>
    <t>CFAPSU026L</t>
  </si>
  <si>
    <t>Apply quality standards to support relationship management in procurement and supply. LEGACY</t>
  </si>
  <si>
    <t>CFAPSU027L</t>
  </si>
  <si>
    <t>Conduct a supplier appraisal for the sustainable procurement of goods, services or works. LEGACY</t>
  </si>
  <si>
    <t>CFAPSU028L</t>
  </si>
  <si>
    <t>Develop and implement an organisational strategy and plan for the sustainable sourcing of goods, services or works LEGACY</t>
  </si>
  <si>
    <t>CFAPSU029L</t>
  </si>
  <si>
    <t>Develop and implement a plan for the global sourcing of goods, services or works. LEGACY</t>
  </si>
  <si>
    <t>CFAPSU030L</t>
  </si>
  <si>
    <t>Develop and implement a plan for the outsourcing of services or works LEGACY</t>
  </si>
  <si>
    <t>CFAPSU031L</t>
  </si>
  <si>
    <t>Promote and deliver the organisational strategy and plan for the sustainable sourcing of goods, services or works LEGACY</t>
  </si>
  <si>
    <t>CFAPSU032L</t>
  </si>
  <si>
    <t>Commission and implement projects to develop systems technology to improve the efficiency of procurement and supply LEGACY</t>
  </si>
  <si>
    <t>CFAPSU033L</t>
  </si>
  <si>
    <t>Develop and promote the use of systems technology to improve the efficiency of procurement and supply LEGACY</t>
  </si>
  <si>
    <t>CFAPSU034L</t>
  </si>
  <si>
    <t>Use technology systems for procurement and supply LEGACY</t>
  </si>
  <si>
    <t>Site preparation for chemical and resin grouting and soil injection LEGACY</t>
  </si>
  <si>
    <t>Carry out chemical and resin grouting and soil injection LEGACY</t>
  </si>
  <si>
    <t>ESKITU010L</t>
  </si>
  <si>
    <t>Source digital information LEGACY</t>
  </si>
  <si>
    <t>ESKITU011L</t>
  </si>
  <si>
    <t>Organise digital information LEGACY</t>
  </si>
  <si>
    <t>ESKITU012L</t>
  </si>
  <si>
    <t>Interpret digital information LEGACY</t>
  </si>
  <si>
    <t>ESKITU013L</t>
  </si>
  <si>
    <t>Develop digital information strategies LEGACY</t>
  </si>
  <si>
    <t>ESKITU020L</t>
  </si>
  <si>
    <t>Use digital communications LEGACY</t>
  </si>
  <si>
    <t>ESKITU021L</t>
  </si>
  <si>
    <t>Select and configure a range of digital communications media LEGACY</t>
  </si>
  <si>
    <t>ESKITU022L</t>
  </si>
  <si>
    <t>Manage digital communications using a range of media LEGACY</t>
  </si>
  <si>
    <t>ESKITU030L</t>
  </si>
  <si>
    <t>Participate in online networks and social media LEGACY</t>
  </si>
  <si>
    <t>ESKITU031L</t>
  </si>
  <si>
    <t>Select and use collaborative IT tools and social networks LEGACY</t>
  </si>
  <si>
    <t>ESKITU032​L</t>
  </si>
  <si>
    <t>Moderate the use of collaborative IT tools and social networks LEGACY</t>
  </si>
  <si>
    <t>ESKITU033L</t>
  </si>
  <si>
    <t>Manage collaborative IT tools and social media LEGACY</t>
  </si>
  <si>
    <t>ESKITU040L</t>
  </si>
  <si>
    <t>Use safe and secure practices when working with digital systems LEGACY</t>
  </si>
  <si>
    <t>ESKITU041L</t>
  </si>
  <si>
    <t>Set up security software for digital systems LEGACY</t>
  </si>
  <si>
    <t>ESKITU042L</t>
  </si>
  <si>
    <t>Implement security procedures for digital systems LEGACY</t>
  </si>
  <si>
    <t>ESKITU050L</t>
  </si>
  <si>
    <t>Use digital systems LEGACY</t>
  </si>
  <si>
    <t>ESKITU051L</t>
  </si>
  <si>
    <t>Configure digital systems LEGACY</t>
  </si>
  <si>
    <t>ESKITU052L</t>
  </si>
  <si>
    <t>Optimise performance of digital systems LEGACY</t>
  </si>
  <si>
    <t>ESKITU053L</t>
  </si>
  <si>
    <t>Manage the operation of digital systems LEGACY</t>
  </si>
  <si>
    <t>ESKITU060L</t>
  </si>
  <si>
    <t>Use IT applications to improve productivity LEGACY</t>
  </si>
  <si>
    <t>ESKITU061L</t>
  </si>
  <si>
    <t>Select and use a range of IT applications to develop quality solutions LEGACY</t>
  </si>
  <si>
    <t>ESKITU062L</t>
  </si>
  <si>
    <t>Review and improve productivity using digital applications LEGACY</t>
  </si>
  <si>
    <t>ESKITU063L</t>
  </si>
  <si>
    <t>Develop business productivity IT applications LEGACY</t>
  </si>
  <si>
    <t>ESKITU070L</t>
  </si>
  <si>
    <t>Create and edit digital content LEGACY</t>
  </si>
  <si>
    <t>ESKITU071L</t>
  </si>
  <si>
    <t>Capture and manipulate multimedia content LEGACY</t>
  </si>
  <si>
    <t>ESKITU072L</t>
  </si>
  <si>
    <t>Design and develop interactive digital content LEGACY</t>
  </si>
  <si>
    <t>ESKITU080L</t>
  </si>
  <si>
    <t>Enter and edit structured data LEGACY</t>
  </si>
  <si>
    <t>ESKITU081L</t>
  </si>
  <si>
    <t>Retrieve and present structured data LEGACY</t>
  </si>
  <si>
    <t>ESKITU082L</t>
  </si>
  <si>
    <t>Process a range of structured data types LEGACY</t>
  </si>
  <si>
    <t>ESKITU083L</t>
  </si>
  <si>
    <t>Model and analyse structured data LEGACY</t>
  </si>
  <si>
    <t>PPLTT01L</t>
  </si>
  <si>
    <t>Sell travel-related products and services LEGACY</t>
  </si>
  <si>
    <t>PPLTT02L</t>
  </si>
  <si>
    <t>Process travel services bookings Legacy</t>
  </si>
  <si>
    <t>PPLTT03L</t>
  </si>
  <si>
    <t>Process travel and tourism services payments LEGACY</t>
  </si>
  <si>
    <t>PPLTT04L</t>
  </si>
  <si>
    <t>Assist customers prior to and after travelling LEGACY</t>
  </si>
  <si>
    <t>PPLTT05L</t>
  </si>
  <si>
    <t>Set up and maintain promotional displays LEGACY</t>
  </si>
  <si>
    <t>PPLTT07L</t>
  </si>
  <si>
    <t>Make sure your own actions reduce risks to health and safety Legacy</t>
  </si>
  <si>
    <t>PPLTT08L</t>
  </si>
  <si>
    <t>Research travel and destination information LEGACY</t>
  </si>
  <si>
    <t>PPLTT11L</t>
  </si>
  <si>
    <t>Arrange non-multi-sector air travel LEGACY</t>
  </si>
  <si>
    <t>PPLTT12L</t>
  </si>
  <si>
    <t>Sell tailor-made travel services LEGACY</t>
  </si>
  <si>
    <t>PPLTT14L</t>
  </si>
  <si>
    <t>Identify and provide travel and tourism related information and advice LEGACY</t>
  </si>
  <si>
    <t>PPLTT15L</t>
  </si>
  <si>
    <t>Collect and maintain travel and tourism information and data LEGACY</t>
  </si>
  <si>
    <t>PPLTT16L</t>
  </si>
  <si>
    <t>Analyse, evaluate and present travel and tourism data LEGACY</t>
  </si>
  <si>
    <t>PPLTT17L</t>
  </si>
  <si>
    <t>Complete foreign exchange transactions LEGACY</t>
  </si>
  <si>
    <t>PPLTT19L</t>
  </si>
  <si>
    <t>Help customers to choose and book travel services LEGACY</t>
  </si>
  <si>
    <t>PPLTT20L</t>
  </si>
  <si>
    <t>Arrange travel itineraries LEGACY</t>
  </si>
  <si>
    <t>PPLTT26L</t>
  </si>
  <si>
    <t>Build and maintain customers’ profiles LEGACY</t>
  </si>
  <si>
    <t>PPLTT42L</t>
  </si>
  <si>
    <t>Organise and implement travel and tourism promotional activities LEGACY</t>
  </si>
  <si>
    <t>PPLTT53L</t>
  </si>
  <si>
    <t>Advise and coach customers on the use of online facilities LEGACY</t>
  </si>
  <si>
    <t>PPLTT54L</t>
  </si>
  <si>
    <t>Maintain a professional social network LEGACY</t>
  </si>
  <si>
    <t>SFHCS20L</t>
  </si>
  <si>
    <t>Enable children and young people to understand their health and well-being LEGACY</t>
  </si>
  <si>
    <t>SFL132L</t>
  </si>
  <si>
    <t>Monitor the transportation of supplies Legacy</t>
  </si>
  <si>
    <t>SFL21L</t>
  </si>
  <si>
    <t>SFL49L</t>
  </si>
  <si>
    <t>Co-ordinate international road transport operations Legacy</t>
  </si>
  <si>
    <t>SfL58L</t>
  </si>
  <si>
    <t>Obtain information on goods being transported LEGACY</t>
  </si>
  <si>
    <t>SFL59L</t>
  </si>
  <si>
    <t>Select and recommend methods for transporting goods LEGACY</t>
  </si>
  <si>
    <t>SFL60L</t>
  </si>
  <si>
    <t>Arrange the transportation of goods by road LEGACY</t>
  </si>
  <si>
    <t>SFL61L</t>
  </si>
  <si>
    <t>Arrange the transportation of goods by air LEGACY</t>
  </si>
  <si>
    <t>SFL62L</t>
  </si>
  <si>
    <t>Arrange the transportation of goods by rail LEGACY</t>
  </si>
  <si>
    <t>SFL63L</t>
  </si>
  <si>
    <t>Arrange the transportation of goods by sea or waterway LEGACY</t>
  </si>
  <si>
    <t>SFL67L</t>
  </si>
  <si>
    <t>Select service providers for transporting goods LEGACY</t>
  </si>
  <si>
    <t>SFL68L</t>
  </si>
  <si>
    <t>Arrange the transportation of goods using multiple transport modes LEGACY</t>
  </si>
  <si>
    <t>SFL69L</t>
  </si>
  <si>
    <t>Manage the preparation of documentation for the transportation of goods LEGACY</t>
  </si>
  <si>
    <t>SFLGDP1L</t>
  </si>
  <si>
    <t>Develop, implement and maintain a quality system to control the distribution of medicinal products Legacy</t>
  </si>
  <si>
    <t>SFLGDP2L</t>
  </si>
  <si>
    <t>Develop a training programme for staff to ensure compliance with the requirements of Good Distribution Practice Legacy</t>
  </si>
  <si>
    <t>SFLGDP3L</t>
  </si>
  <si>
    <t>Implement a Quality Risk Management process to ensure compliance with the requirements of Good Distribution Practice Legacy</t>
  </si>
  <si>
    <t>SFLGDP4L</t>
  </si>
  <si>
    <t>Manage information to ensure compliance with the requirements of Good Distribution Practice  Legacy</t>
  </si>
  <si>
    <t>SFLGDP5L</t>
  </si>
  <si>
    <t>Manage resources to ensure compliance with the requirements of Good Distribution Practice Legacy</t>
  </si>
  <si>
    <t>SFLGDP6 L</t>
  </si>
  <si>
    <t>Receive and store medicinal products in a warehouse environment to meet Good Distribution Practice Legacy</t>
  </si>
  <si>
    <t>SFLGDP7L</t>
  </si>
  <si>
    <t>Select and dispatch medicinal products to meet Good Distribution Practice Legacy</t>
  </si>
  <si>
    <t>SFLGDP8L</t>
  </si>
  <si>
    <t>Transport and deliver medicinal products Legacy</t>
  </si>
  <si>
    <t>SfLGDP9L</t>
  </si>
  <si>
    <t>Import or export medicinal products for storage and distribution Legacy</t>
  </si>
  <si>
    <t>SFLITLO1L</t>
  </si>
  <si>
    <t>Carry out market analysis and research  to develop new markets in logistics operations LEGACY</t>
  </si>
  <si>
    <t>SFLITLO3L</t>
  </si>
  <si>
    <t>Manage compliance and regulatory requirements with other countries in logistics operations Legacy</t>
  </si>
  <si>
    <t>SFLITLO4L</t>
  </si>
  <si>
    <t>Manage  costs and resources in logistics operations to meet customer requirements LEGACY</t>
  </si>
  <si>
    <t>SFLITLO5L</t>
  </si>
  <si>
    <t>Manage and implement security operations within logistics LEGACY</t>
  </si>
  <si>
    <t>SfLITLO6L</t>
  </si>
  <si>
    <t>Manage and monitor contract delivery in logistics operations LEGACY</t>
  </si>
  <si>
    <t>SFLITLO7</t>
  </si>
  <si>
    <t>Process, complete and submit financial documentation for the movement of goods</t>
  </si>
  <si>
    <t>SFLITLO8L</t>
  </si>
  <si>
    <t>Process, complete and submit transport documentation for goods LEGACY</t>
  </si>
  <si>
    <t>SFLITLO9L</t>
  </si>
  <si>
    <t>Process, complete and submit documentation for goods to Customs LEGACY</t>
  </si>
  <si>
    <t>SFLOLC1L</t>
  </si>
  <si>
    <t>Develop and implement a management system to ensure compliance with the requirements of the operator’s licence for freight transport operations Legacy</t>
  </si>
  <si>
    <t>SFLOLC2L</t>
  </si>
  <si>
    <t>Develop and implement an internal audit system to confirm compliance with operator’s licence requirements Legacy</t>
  </si>
  <si>
    <t>SFLOLC3L</t>
  </si>
  <si>
    <t>Develop, communicate and implement a compliance policy for your freight transport operation to safeguard the operator’s licence Legacy</t>
  </si>
  <si>
    <t>SFLOLC4L</t>
  </si>
  <si>
    <t>Develop a compliance reference guide for your freight transport operation to support the requirements of the operator’s licence Legacy</t>
  </si>
  <si>
    <t>SFLOLC5L</t>
  </si>
  <si>
    <t>Monitor, review and evaluate the implementation of the compliance systems in your organisation Legacy</t>
  </si>
  <si>
    <t>SFLOLC6L</t>
  </si>
  <si>
    <t>Identify, promote and monitor internal compliance with the requirements of the operator’s licence Legacy</t>
  </si>
  <si>
    <t>SFLOLC7L</t>
  </si>
  <si>
    <t>Undertake internal audits and produce reports Legacy</t>
  </si>
  <si>
    <t>SFLOLC8L</t>
  </si>
  <si>
    <t>Monitor and evaluate the effectiveness of audits  Legacy</t>
  </si>
  <si>
    <t>COSVR448L</t>
  </si>
  <si>
    <t>Install external wall insulation Legacy</t>
  </si>
  <si>
    <t>COSVR449L</t>
  </si>
  <si>
    <t>Apply surface finishes to external wall insulation Legacy</t>
  </si>
  <si>
    <t>COSVR450L</t>
  </si>
  <si>
    <t>Install cavity wall insulation Legacy</t>
  </si>
  <si>
    <t>COSVR451L</t>
  </si>
  <si>
    <t>Install insulation to cold roofs Legacy</t>
  </si>
  <si>
    <t>COSVR452L</t>
  </si>
  <si>
    <t>Install draught proofing to openings Legacy</t>
  </si>
  <si>
    <t>COSVR644L</t>
  </si>
  <si>
    <t>Install internal insulation to walls Legacy</t>
  </si>
  <si>
    <t>COSVR645L</t>
  </si>
  <si>
    <t>Install insulation to framed sections of buildings Legacy</t>
  </si>
  <si>
    <t>Prepare and install fully supported lead and hard metal decorative roofing and cladding Legacy</t>
  </si>
  <si>
    <t>COSVR748L</t>
  </si>
  <si>
    <t>Install insulation to warm roofs Legacy</t>
  </si>
  <si>
    <t>COSVR749L</t>
  </si>
  <si>
    <t>Install insulation to floors Legacy</t>
  </si>
  <si>
    <t>COSVR76L</t>
  </si>
  <si>
    <t>Apply solid plaster to complex internal surfaces LEGACY</t>
  </si>
  <si>
    <t>IMIARBBP01L</t>
  </si>
  <si>
    <t>Remove and Fit Mechanical, Electrical and Trim (MET) Components to Vehicles LEGACY</t>
  </si>
  <si>
    <t>IMIARBBP05L</t>
  </si>
  <si>
    <t>Remove, Replace and/or Refit Motor Vehicle Body Panels LEGACY</t>
  </si>
  <si>
    <t>Identify and Rectify Minor Repairs to Motor Vehicle Body Panels LEGACY</t>
  </si>
  <si>
    <t>IMIARBBP20L</t>
  </si>
  <si>
    <t>Carry Out Motor Vehicle Body Resistance Spot Welding Operations LEGACY</t>
  </si>
  <si>
    <t>Remove Dents and Creases from Motor Vehicle Body Panels through Swage Lines LEGACY</t>
  </si>
  <si>
    <t>Remove Dents and Creases from Motor Vehicle Body Panels where Access is Difficult or Restricted LEGACY</t>
  </si>
  <si>
    <t>Remove Multiple Dents and Creases from Motor Vehicle Flat Panels LEGACY</t>
  </si>
  <si>
    <t>Remove Multiple Dents and Creases from Motor Vehicle Body Panels through Swage Lines LEGACY</t>
  </si>
  <si>
    <t>Remove Multiple Dents and Creases from Motor Vehicle Body Panels where Access is Difficult or Restricted LEGACY</t>
  </si>
  <si>
    <t>IMILT01</t>
  </si>
  <si>
    <t>Carry out routine lift truck maintenance Legacy</t>
  </si>
  <si>
    <t>IMILT012</t>
  </si>
  <si>
    <t>Remove and replace lift truck driveline units and components Legacy</t>
  </si>
  <si>
    <t>IMILT013</t>
  </si>
  <si>
    <t>Diagnose and rectify lift truck transmission and driveline system faults Legacy</t>
  </si>
  <si>
    <t>IMILT02L</t>
  </si>
  <si>
    <t>Remove and replace power plant units and components Legacy</t>
  </si>
  <si>
    <t>IMILT03L</t>
  </si>
  <si>
    <t>Remove and replace lift truck electrical units and components Legacy</t>
  </si>
  <si>
    <t>IMILT04L</t>
  </si>
  <si>
    <t>Remove and replace lift truck mechanical handling and chassis units and components Legacy</t>
  </si>
  <si>
    <t>IMILT05L</t>
  </si>
  <si>
    <t>Inspect Lift Trucks using prescribed methods Legacy</t>
  </si>
  <si>
    <t>IMILT06L</t>
  </si>
  <si>
    <t>Inspect Lift Trucks - thorough examination (Puwer and Loler) Legacy</t>
  </si>
  <si>
    <t>IMILT08L</t>
  </si>
  <si>
    <t>Diagnose and rectify lift truck mechanical handling and chassis system faults Legacy</t>
  </si>
  <si>
    <t>IMPFS113SL</t>
  </si>
  <si>
    <t>Carry out disinfection in food and drink operations LEGACY</t>
  </si>
  <si>
    <t>IMPFS114KL</t>
  </si>
  <si>
    <t>Understand how to carry out disinfection in food and drink operations LEGACY</t>
  </si>
  <si>
    <t>IMPFS115SL</t>
  </si>
  <si>
    <t>Maintain site security in food and drink operations LEGACY</t>
  </si>
  <si>
    <t>IMPFS116KL</t>
  </si>
  <si>
    <t>Understand how to maintain site security in food and drink operations LEGACY</t>
  </si>
  <si>
    <t>IMPFS117SL</t>
  </si>
  <si>
    <t>Develop and promote a food safety culture within food and drink operations LEGACY</t>
  </si>
  <si>
    <t>IMPFS118KL</t>
  </si>
  <si>
    <t>Understand how to develop and promote a food safety culture within food and drink operations LEGACY</t>
  </si>
  <si>
    <t>IMPFS119SL</t>
  </si>
  <si>
    <t>Develop specifications for safe sources and supply of raw materials and ingredients in food and drink operations LEGACY</t>
  </si>
  <si>
    <t>IMPFS120SL</t>
  </si>
  <si>
    <t>Control and monitor safe supply of raw materials and ingredients in food and drink operations LEGACY</t>
  </si>
  <si>
    <t>IMPFS121KL</t>
  </si>
  <si>
    <t>Understand specifications for safe sources and supply of raw materials and ingredients in food and drink operations LEGACY</t>
  </si>
  <si>
    <t>IMPFS122SL</t>
  </si>
  <si>
    <t>Allocate roles and responsibilities for food safety management in food and drink operations LEGACY</t>
  </si>
  <si>
    <t>IMPFS123SL</t>
  </si>
  <si>
    <t>Implement controls to manage safe food sources and products in food and drink operations LEGACY</t>
  </si>
  <si>
    <t>IMPFS124KL</t>
  </si>
  <si>
    <t>Understand how to manage food safety in food and drink operations LEGACY</t>
  </si>
  <si>
    <t>IMPFS125SL</t>
  </si>
  <si>
    <t>Audit food safety management procedures in food and drink operations LEGACY</t>
  </si>
  <si>
    <t>IMPFS126SL</t>
  </si>
  <si>
    <t>Report on food safety compliance in food and drink operations LEGACY</t>
  </si>
  <si>
    <t>IMPFS127KL</t>
  </si>
  <si>
    <t>Understand food safety auditing and reporting processes in food and drink operations LEGACY</t>
  </si>
  <si>
    <t>IMPFS128SL</t>
  </si>
  <si>
    <t>Analyse food safety hazards and risks in food and drink operations LEGACY</t>
  </si>
  <si>
    <t>IMPFS129SL</t>
  </si>
  <si>
    <t>Produce action plans to control food safety hazards and risks in food and drink operations LEGACY</t>
  </si>
  <si>
    <t>IMPFS130KL</t>
  </si>
  <si>
    <t>Understand how to analyse and control food safety hazards and risks in food and drink operations LEGACY</t>
  </si>
  <si>
    <t>IMPFS131KL</t>
  </si>
  <si>
    <t>Understand how to resolve food safety non-compliance issues in food and drink operations LEGACY</t>
  </si>
  <si>
    <t>IMPFS132KL</t>
  </si>
  <si>
    <t>Principles of controlling biological food hazards in food and drink operations LEGACY</t>
  </si>
  <si>
    <t>IMPFS133SL</t>
  </si>
  <si>
    <t>Develop policy and guidelines to manage food safety in food and drink operations LEGACY</t>
  </si>
  <si>
    <t>IMPFS134SL</t>
  </si>
  <si>
    <t>Develop working practices and procedures to manage food safety in food and drink operations LEGACY</t>
  </si>
  <si>
    <t>IMPFS135SL</t>
  </si>
  <si>
    <t>Develop recording procedures to monitor food safety in food and drink operations LEGACY</t>
  </si>
  <si>
    <t>IMPFS136KL</t>
  </si>
  <si>
    <t>Understand food safety policy and practice in food and drink operations LEGACY</t>
  </si>
  <si>
    <t>IMPFS137SL</t>
  </si>
  <si>
    <t>Provide food safety information for consumers in food and drink operations LEGACY</t>
  </si>
  <si>
    <t>IMPFS138KL</t>
  </si>
  <si>
    <t>Understand how to provide food safety information for consumers in food and drink operations LEGACY</t>
  </si>
  <si>
    <t>IMPFS139SL</t>
  </si>
  <si>
    <t>Monitor food hygiene standards using rapid test methods in food and drink operations LEGACY</t>
  </si>
  <si>
    <t>IMPFS140KL</t>
  </si>
  <si>
    <t>Understand how to monitor food hygiene standards using rapid test methods in food and drink operations LEGACY</t>
  </si>
  <si>
    <t>IMPFS141SL</t>
  </si>
  <si>
    <t>Manage the recall and withdrawal of manufactured food products in food and drink operations LEGACY</t>
  </si>
  <si>
    <t>IMPFS142KL</t>
  </si>
  <si>
    <t>Understand how to manage the recall and withdrawal of manufactured food products in food and drink operations LEGACY</t>
  </si>
  <si>
    <t>IMPFS143SL</t>
  </si>
  <si>
    <t>Implement measures to control pests in food and drink operations LEGACY</t>
  </si>
  <si>
    <t>IMPFS144KL</t>
  </si>
  <si>
    <t>Understand how to control pests in food and drink operations LEGACY</t>
  </si>
  <si>
    <t>SFJBI501L</t>
  </si>
  <si>
    <t>Identify potential signs and indicators of stalking behaviours LEGACY</t>
  </si>
  <si>
    <t>SFJBI502L</t>
  </si>
  <si>
    <t>Support victims and survivors of stalking LEGACY</t>
  </si>
  <si>
    <t>SFJBI503L</t>
  </si>
  <si>
    <t>Contribute to the prevention of stalking through work with victims, survivors and appropriate others LEGACY</t>
  </si>
  <si>
    <t>SfLBW1L</t>
  </si>
  <si>
    <t>Manage the authorisation, guarantees and approval for excise warehouse premises Legacy</t>
  </si>
  <si>
    <t>SfLBW2L</t>
  </si>
  <si>
    <t>Manage the receipt of duty suspended and duty paid excise goods Legacy</t>
  </si>
  <si>
    <t>SfLBW3L</t>
  </si>
  <si>
    <t>Manage and control the storage of excise goods in the warehouse Legacy</t>
  </si>
  <si>
    <t>SfLBW4L</t>
  </si>
  <si>
    <t>Control the removal of duty suspended and duty paid goods from the excise warehouse Legacy</t>
  </si>
  <si>
    <t>SfLBW5L</t>
  </si>
  <si>
    <t>Manage the organisation’s compliance with regulations and operational procedures Legacy</t>
  </si>
  <si>
    <t>SfLBW6L</t>
  </si>
  <si>
    <t>Receive and store duty suspended and duty paid excise goods Legacy</t>
  </si>
  <si>
    <t>SKAEF21L</t>
  </si>
  <si>
    <t>Design, manage and adapt a mat Pilates programme Legacy</t>
  </si>
  <si>
    <t>SKAEF22L</t>
  </si>
  <si>
    <t>Instruct mat Pilates sessions Legacy</t>
  </si>
  <si>
    <t>Work in co-operation with other organisations LEGACY</t>
  </si>
  <si>
    <t>Prepare backing walls to receive rainscreen wall cladding systems LEGACY</t>
  </si>
  <si>
    <t>Install rainscreen wall cladding systems LEGACY</t>
  </si>
  <si>
    <t>Install sheeting and cladding systems on roofs and walls Legacy</t>
  </si>
  <si>
    <t>Install sheeting and cladding rainwater goods on roofs and walls Legacy</t>
  </si>
  <si>
    <t>Refurbish sheeting and cladding on roofs or walls or rainscreen systems Legacy</t>
  </si>
  <si>
    <t>Repair sheeting and cladding systems on roofs and walls (including rainscreen) Legacy</t>
  </si>
  <si>
    <t>Install sheeting and cladding systems to curved and complex roof and wall formations Legacy</t>
  </si>
  <si>
    <t>COSVR9L</t>
  </si>
  <si>
    <t>Prepare resources for the installation of sheeting and cladding materials on roofs and walls Legacy</t>
  </si>
  <si>
    <t>SFJBI504L</t>
  </si>
  <si>
    <t>Identify signs and indicators relating to honour based violence LEGACY</t>
  </si>
  <si>
    <t>SFJBI505L</t>
  </si>
  <si>
    <t>Contribute to the prevention of honour based violence by working with victims and survivors, their communities and other organisations LEGACY</t>
  </si>
  <si>
    <t>SFJBI506L</t>
  </si>
  <si>
    <t>Respond to and support victims and survivors of honour based violence LEGACY</t>
  </si>
  <si>
    <t>SFJBMS01L</t>
  </si>
  <si>
    <t>Identify potential victims of modern slavery LEGACY</t>
  </si>
  <si>
    <t>SFJBMS02L</t>
  </si>
  <si>
    <t>Respond to potential victims of modern slavery LEGACY</t>
  </si>
  <si>
    <t>SFJBMS03L</t>
  </si>
  <si>
    <t>Refer potential victims of modern slavery to nationally approved referral agencies  LEGACY</t>
  </si>
  <si>
    <t>SFJBMS04L</t>
  </si>
  <si>
    <t>Assess the needs of potential victims of modern slavery LEGACY</t>
  </si>
  <si>
    <t>SFJBMS05L</t>
  </si>
  <si>
    <t>Plan support for potential victims of modern slavery LEGACY</t>
  </si>
  <si>
    <t>SFJBMS06L</t>
  </si>
  <si>
    <t>Support the safeguarding of potential victims of modern slavery LEGACY</t>
  </si>
  <si>
    <t>Share information with other organisations LEGACY</t>
  </si>
  <si>
    <t>Manage information to support civil protection decision making LEGACY</t>
  </si>
  <si>
    <t>Anticipate and assess the risk of emergencies LEGACY</t>
  </si>
  <si>
    <t>Develop, maintain and evaluate emergency plans and arrangements LEGACY</t>
  </si>
  <si>
    <t>Develop, maintain and evaluate business continuity plans and arrangements LEGACY</t>
  </si>
  <si>
    <t>Promote business continuity management LEGACY</t>
  </si>
  <si>
    <t>Create exercises to practice or validate emergency or business continuity arrangements LEGACY</t>
  </si>
  <si>
    <t>Direct and facilitate exercises to practice or validate emergency or business continuity arrangements LEGACY</t>
  </si>
  <si>
    <t>Conduct debriefings after emergencies, exercises or other activities LEGACY</t>
  </si>
  <si>
    <t>Raise awareness of  risks, potential impacts and arrangements in place for emergencies LEGACY</t>
  </si>
  <si>
    <t>Warn, inform and advise  communities about  emergencies LEGACY</t>
  </si>
  <si>
    <t>Respond to emergencies as a part of a multi-agency response at the strategic (gold) level LEGACY</t>
  </si>
  <si>
    <t>Respond to emergencies at the operational (bronze) level LEGACY</t>
  </si>
  <si>
    <t>Address the needs of individuals during initial responses to emergencies LEGACY</t>
  </si>
  <si>
    <t>Provide on-going support to meet the needs of individuals affected by emergencies LEGACY</t>
  </si>
  <si>
    <t>Manage community recovery from emergencies LEGACY</t>
  </si>
  <si>
    <t>SFSCTV13L</t>
  </si>
  <si>
    <t>Maintain and preserve CCTV systems and recorded data</t>
  </si>
  <si>
    <t>SFSKR50L</t>
  </si>
  <si>
    <t>Respond to keyholding attendance requests Legacy</t>
  </si>
  <si>
    <t>SFSKR51L</t>
  </si>
  <si>
    <t>Attend sites in response to keyholding requests Legacy</t>
  </si>
  <si>
    <t>SFSKR52L</t>
  </si>
  <si>
    <t>Locate causes of security and safety alarms Legacy</t>
  </si>
  <si>
    <t>SFSKR53L</t>
  </si>
  <si>
    <t>Make premises secure and complete keyholding attendances Legacy</t>
  </si>
  <si>
    <t>SFSKR54L</t>
  </si>
  <si>
    <t>Preserve potential evidence of security breaches Legacy</t>
  </si>
  <si>
    <t>LANCTB1L</t>
  </si>
  <si>
    <t>Observe, assess and respond to the behaviour of dogs LEGACY</t>
  </si>
  <si>
    <t>COSVR608L</t>
  </si>
  <si>
    <t>Operate plant, machinery equipment or vehicles to prevent clear or reduce the impact of ice or snow LEGACY</t>
  </si>
  <si>
    <t>LANCFT1L</t>
  </si>
  <si>
    <t>Handle and restrain cattle for foot trimming LEGACY</t>
  </si>
  <si>
    <t>LANCFT2L</t>
  </si>
  <si>
    <t>Carry out cattle foot trimming LEGACY</t>
  </si>
  <si>
    <t>PROUSF01L</t>
  </si>
  <si>
    <t>Produce lined curtains with heading tape LEGACY</t>
  </si>
  <si>
    <t>PROUSF02L</t>
  </si>
  <si>
    <t>Prepare and construct upholstery foundations LEGACY</t>
  </si>
  <si>
    <t>PROUSF03L</t>
  </si>
  <si>
    <t>Work effectively LEGACY</t>
  </si>
  <si>
    <t>PROUSF04L</t>
  </si>
  <si>
    <t>Fit mechanical or electrical components to furniture LEGACY</t>
  </si>
  <si>
    <t>PROUSF05L</t>
  </si>
  <si>
    <t>Define and develop standard operating procedures within the furniture, furnishings and interiors industry  LEGACY</t>
  </si>
  <si>
    <t>PROUSF06L</t>
  </si>
  <si>
    <t>Produce estimates LEGACY</t>
  </si>
  <si>
    <t>PROUSF07L</t>
  </si>
  <si>
    <t>Develop an awareness of your organisation LEGACY</t>
  </si>
  <si>
    <t>PROUSF08L</t>
  </si>
  <si>
    <t>Fit and finish top covers LEGACY</t>
  </si>
  <si>
    <t>PROUSF09L</t>
  </si>
  <si>
    <t>Install and dress soft furnishings LEGACY</t>
  </si>
  <si>
    <t>PROUSF10L</t>
  </si>
  <si>
    <t>Develop an understanding of your organisation LEGACY</t>
  </si>
  <si>
    <t>PROUSF11L</t>
  </si>
  <si>
    <t>Carry out mattress tape edging LEGACY</t>
  </si>
  <si>
    <t>PROUSF12L</t>
  </si>
  <si>
    <t>Assemble mattresses LEGACY</t>
  </si>
  <si>
    <t>PROUSF13L</t>
  </si>
  <si>
    <t>Carry out mattress quilting operations LEGACY</t>
  </si>
  <si>
    <t>PROUSF14L</t>
  </si>
  <si>
    <t>Produce curtains for arched windows LEGACY</t>
  </si>
  <si>
    <t>PROUSF18L</t>
  </si>
  <si>
    <t>Set up and operate tools and equipment LEGACY</t>
  </si>
  <si>
    <t>PROUSF19L</t>
  </si>
  <si>
    <t>Prepare and cut fabrics and components for use LEGACY</t>
  </si>
  <si>
    <t>PROUSF20L</t>
  </si>
  <si>
    <t>Prepare to upholster standard items of modern furniture LEGACY</t>
  </si>
  <si>
    <t>PROUSF21L</t>
  </si>
  <si>
    <t>Produce advanced bed treatments LEGACY</t>
  </si>
  <si>
    <t>PROUSF22L</t>
  </si>
  <si>
    <t>Produce advanced loose covers LEGACY</t>
  </si>
  <si>
    <t>PROUSF23L</t>
  </si>
  <si>
    <t>Produce and install advanced window treatments LEGACY</t>
  </si>
  <si>
    <t>PROUSF24L</t>
  </si>
  <si>
    <t>Produce seamed components LEGACY</t>
  </si>
  <si>
    <t>PROUSF25L</t>
  </si>
  <si>
    <t>Produce complex shaped cushions and padded items LEGACY</t>
  </si>
  <si>
    <t>PROUSF26L</t>
  </si>
  <si>
    <t>Produce lined and interlined curtains with a hand-stitched heading LEGACY</t>
  </si>
  <si>
    <t>PROUSF28L</t>
  </si>
  <si>
    <t>Produce hand sewn buckram headers (valances) LEGACY</t>
  </si>
  <si>
    <t>PROUSF29L</t>
  </si>
  <si>
    <t>Produce lined and interlined curtains with a contrast leading edge LEGACY</t>
  </si>
  <si>
    <t>PROUSF31L</t>
  </si>
  <si>
    <t>Produce loose covers LEGACY</t>
  </si>
  <si>
    <t>PROUSF32L</t>
  </si>
  <si>
    <t>Produce padded pelmets LEGACY</t>
  </si>
  <si>
    <t>PROUSF33L</t>
  </si>
  <si>
    <t>Produce piped crescent tiebacks LEGACY</t>
  </si>
  <si>
    <t>PROUSF34L</t>
  </si>
  <si>
    <t>Produce roman  and London blinds LEGACY</t>
  </si>
  <si>
    <t>PROUSF35L</t>
  </si>
  <si>
    <t>Produce scatter, box and bolster cushions LEGACY</t>
  </si>
  <si>
    <t>PROUSF36L</t>
  </si>
  <si>
    <t>Produce simple bed treatments LEGACY</t>
  </si>
  <si>
    <t>PROUSF39L</t>
  </si>
  <si>
    <t>Produce swags and tails LEGACY</t>
  </si>
  <si>
    <t>PROUSF40L</t>
  </si>
  <si>
    <t>Produce table treatments LEGACY</t>
  </si>
  <si>
    <t>PROUSF41L</t>
  </si>
  <si>
    <t>Produce templates for furniture and furnishings LEGACY</t>
  </si>
  <si>
    <t>PROUSF43L</t>
  </si>
  <si>
    <t>Set up a small business LEGACY</t>
  </si>
  <si>
    <t>PROUSF44L</t>
  </si>
  <si>
    <t>Prepare and sew components LEGACY</t>
  </si>
  <si>
    <t>PROUSF45L</t>
  </si>
  <si>
    <t>Upholster standard items of modern furniture LEGACY</t>
  </si>
  <si>
    <t>PROUSF46L</t>
  </si>
  <si>
    <t>Upholster standard items of traditional furniture LEGACY</t>
  </si>
  <si>
    <t>PROUSF47L</t>
  </si>
  <si>
    <t>Carry out mattress tufting LEGACY</t>
  </si>
  <si>
    <t>CDICRD01L</t>
  </si>
  <si>
    <t>Develop and apply understanding of theory and effective practice in career development Legacy</t>
  </si>
  <si>
    <t>CDI</t>
  </si>
  <si>
    <t>CDICRD02L</t>
  </si>
  <si>
    <t>Reflect on, develop and maintain own skills and practice in career development Legacy</t>
  </si>
  <si>
    <t>CDICRD03L</t>
  </si>
  <si>
    <t>Build and maintain relationships with individuals to ensure a client-centred approach to career development Legacy</t>
  </si>
  <si>
    <t>CDICRD04L</t>
  </si>
  <si>
    <t>Support individuals to identify and explore their career development needs and aspirations Legacy</t>
  </si>
  <si>
    <t>CDICRD05L</t>
  </si>
  <si>
    <t>Enable individuals to set appropriate goals and career development objectives Legacy</t>
  </si>
  <si>
    <t>CDICRD06L</t>
  </si>
  <si>
    <t>Plan and deliver individual and group development through career-related learning Legacy</t>
  </si>
  <si>
    <t>CDICRD07L</t>
  </si>
  <si>
    <t>Enable individuals to use and apply information for career development Legacy</t>
  </si>
  <si>
    <t>CDICRD08l</t>
  </si>
  <si>
    <t>Provide ongoing support to help individuals achieve their career goals and development objectives Legacy</t>
  </si>
  <si>
    <t>CDICRD09L</t>
  </si>
  <si>
    <t>Help individuals evaluate their progress and achievement and plan for the future Legacy</t>
  </si>
  <si>
    <t>CDICRD10L</t>
  </si>
  <si>
    <t>Lead and manage career development work in an organisation Legacy</t>
  </si>
  <si>
    <t>CDICRD11L</t>
  </si>
  <si>
    <t>Improve services to individuals by collaborating with others Legacy</t>
  </si>
  <si>
    <t>CDICRD12L</t>
  </si>
  <si>
    <t>Enable individuals to access referral opportunities Legacy</t>
  </si>
  <si>
    <t>CDICRD13L</t>
  </si>
  <si>
    <t>Represent individuals’ needs to others Legacy</t>
  </si>
  <si>
    <t>CDICRD14L</t>
  </si>
  <si>
    <t>Plan and design the service offer  Legacy</t>
  </si>
  <si>
    <t>CDICRD15L</t>
  </si>
  <si>
    <t>Promote the availability, value and effectiveness of the service Legacy</t>
  </si>
  <si>
    <t>CDICRD16L</t>
  </si>
  <si>
    <t>Monitor, evaluate and improve the effectiveness of the service  Legacy</t>
  </si>
  <si>
    <t>CDICRD17L</t>
  </si>
  <si>
    <t>Plan and undertake research on behalf of the service Legacy</t>
  </si>
  <si>
    <t>Set up and use transportable cutting and shaping machines Legacy</t>
  </si>
  <si>
    <t>SFHCHS206L</t>
  </si>
  <si>
    <t>Adapt healthcare equipment, medical devices, or products to meet individual’s needs LEGACY</t>
  </si>
  <si>
    <t>SFHCHS223L</t>
  </si>
  <si>
    <t>Fit healthcare equipment, medical devices, or products to meet individuals’ clinical needs LEGACY</t>
  </si>
  <si>
    <t>SUMBSE03L</t>
  </si>
  <si>
    <t>Coordinate a work site in the building services engineering sector Legacy</t>
  </si>
  <si>
    <t>Summit Skills</t>
  </si>
  <si>
    <t>SUMBSE04L</t>
  </si>
  <si>
    <t>Perform electrical work on mechanical building services systems Legacy</t>
  </si>
  <si>
    <t>SEMTS204L</t>
  </si>
  <si>
    <t>Producing/modifying mechanical or fabrication engineering drawings using a CAD system LEGACY</t>
  </si>
  <si>
    <t>SKACHB15L</t>
  </si>
  <si>
    <t>Develop enhance and evaluate your creative hairdressing skills LEGACY</t>
  </si>
  <si>
    <t>CFARMA001L</t>
  </si>
  <si>
    <t>Develop a risk management strategy Legacy</t>
  </si>
  <si>
    <t>CFARMA002L</t>
  </si>
  <si>
    <t>Develop risk management policies and procedures Legacy</t>
  </si>
  <si>
    <t>CFARMA003L</t>
  </si>
  <si>
    <t>Raise awareness of risk management within an organisation Legacy</t>
  </si>
  <si>
    <t>CFARMA004L</t>
  </si>
  <si>
    <t>Identify, analyse and assess risk Legacy</t>
  </si>
  <si>
    <t>CFARMA005L</t>
  </si>
  <si>
    <t>Manage, monitor and report risk Legacy</t>
  </si>
  <si>
    <t>CFARMA006L</t>
  </si>
  <si>
    <t>Monitor and review risk management strategies, policies and processes Legacy</t>
  </si>
  <si>
    <t>IMIARC07L</t>
  </si>
  <si>
    <t>Repair basic automotive body panels LEGACY</t>
  </si>
  <si>
    <t>IMIARC08L</t>
  </si>
  <si>
    <t>Prepare automotive panels to accept foundation and top coats LEGACY</t>
  </si>
  <si>
    <t>IMIARC09L</t>
  </si>
  <si>
    <t>Prepare and apply foundation materials to motor vehicles LEGACY</t>
  </si>
  <si>
    <t>IMIARC11L</t>
  </si>
  <si>
    <t>Carry out complete automotive refinishing operations LEGACY</t>
  </si>
  <si>
    <t>IMIARC13L</t>
  </si>
  <si>
    <t>Identify and rectify automotive paint defects and faults LEGACY</t>
  </si>
  <si>
    <t>IMIARC14L</t>
  </si>
  <si>
    <t>Repair automotive body panels LEGACY</t>
  </si>
  <si>
    <t>IMIARC15L</t>
  </si>
  <si>
    <t>Repair automotive alloy wheels LEGACY</t>
  </si>
  <si>
    <t>IMIARC16L</t>
  </si>
  <si>
    <t>Remove and fit complex Mechanical, Electrical and Trim (MET) components and non permanently fixed body panels LEGACY</t>
  </si>
  <si>
    <t>IMIARPO1</t>
  </si>
  <si>
    <t>Comply with Health &amp; Safety, tools and equipment and PPE requirements in an automotive environment Legacy</t>
  </si>
  <si>
    <t>IMIARPO2</t>
  </si>
  <si>
    <t>Apply masking materials to automotive vehicles Legacy</t>
  </si>
  <si>
    <t>IMIARPO6</t>
  </si>
  <si>
    <t>Repair minor paint defects on automotive vehicles Legacy</t>
  </si>
  <si>
    <t>IMIMC03L</t>
  </si>
  <si>
    <t>Fit and test motorcycle enhancements and accessories Legacy</t>
  </si>
  <si>
    <t>IMIMC04L</t>
  </si>
  <si>
    <t>Remove and replace motorcycle steering, brakes and suspension units and components Legacy</t>
  </si>
  <si>
    <t>IMIMC08L</t>
  </si>
  <si>
    <t>Diagnose and rectify motorcycle steering, brakes and suspension system faults Legacy</t>
  </si>
  <si>
    <t>LANCS73L</t>
  </si>
  <si>
    <t>Maintain stocks of resources, equipment and consumables LEGACY</t>
  </si>
  <si>
    <t>ECIDD01L</t>
  </si>
  <si>
    <t>Read and extract information from engineering drawings and specifications for design and draughting activities. Legacy</t>
  </si>
  <si>
    <t>ECIDD03L</t>
  </si>
  <si>
    <t>Complete engineering designs Legacy</t>
  </si>
  <si>
    <t>ECIDD04L</t>
  </si>
  <si>
    <t>Review technical information required to produce detailed engineering drawings Legacy</t>
  </si>
  <si>
    <t>ECIDD05L</t>
  </si>
  <si>
    <t>Produce detailed drawings to support engineering construction activities Legacy</t>
  </si>
  <si>
    <t>ECIDD08L</t>
  </si>
  <si>
    <t>Produce engineering design options Legacy</t>
  </si>
  <si>
    <t>ECIDD09L</t>
  </si>
  <si>
    <t>Communicate engineering design options Legacy</t>
  </si>
  <si>
    <t>LANCS66L</t>
  </si>
  <si>
    <t>LANCS72L</t>
  </si>
  <si>
    <t>Clean and maintain work equipment LEGACY</t>
  </si>
  <si>
    <t>MPQPL386L</t>
  </si>
  <si>
    <t>Prepare plant prior to operational performance Legacy</t>
  </si>
  <si>
    <t>MPQC</t>
  </si>
  <si>
    <t>MPQPL388L</t>
  </si>
  <si>
    <t>Operate plant to extract Legacy</t>
  </si>
  <si>
    <t>MPQPL389L</t>
  </si>
  <si>
    <t>Operate plant to excavate Legacy</t>
  </si>
  <si>
    <t>MPQPL390L</t>
  </si>
  <si>
    <t>Operate plant to construct or form Legacy</t>
  </si>
  <si>
    <t>MPQPL391L</t>
  </si>
  <si>
    <t>Operate plant to receive and transport loads Legacy</t>
  </si>
  <si>
    <t>MPQPL392L</t>
  </si>
  <si>
    <t>Operate mobile elevated work platforms Legacy</t>
  </si>
  <si>
    <t>MPQPL393L</t>
  </si>
  <si>
    <t>Operate plant to lay and distribute Legacy</t>
  </si>
  <si>
    <t>MPQPL394L</t>
  </si>
  <si>
    <t>Operate plant to compact Legacy</t>
  </si>
  <si>
    <t>MPQPL397L</t>
  </si>
  <si>
    <t>Arrange and secure loads for transportation Legacy</t>
  </si>
  <si>
    <t>MPQPL399L</t>
  </si>
  <si>
    <t>Operate plant attachments Legacy</t>
  </si>
  <si>
    <t>SFSEE4</t>
  </si>
  <si>
    <t>Communicate effectively with others</t>
  </si>
  <si>
    <t>SFSEE5</t>
  </si>
  <si>
    <t>Give a positive image of yourself</t>
  </si>
  <si>
    <t>CFASAL024L</t>
  </si>
  <si>
    <t>Build and retain effective sales relationships LEGACY</t>
  </si>
  <si>
    <t>COSVR58L</t>
  </si>
  <si>
    <t>Prepare substrate and apply materials to repair concrete Legacy</t>
  </si>
  <si>
    <t>LANCS37L</t>
  </si>
  <si>
    <t>Plan and oversee work to create or manage habitats  Legacy</t>
  </si>
  <si>
    <t>LANCS38L</t>
  </si>
  <si>
    <t>Plan and manage site assessments in the land-based and environmental sector  Legacy</t>
  </si>
  <si>
    <t>LANCS39L</t>
  </si>
  <si>
    <t>Conduct site assessments in the land-based and environmental sector  Legacy</t>
  </si>
  <si>
    <t>LANEnC33L</t>
  </si>
  <si>
    <t>Apply species identification skills  Legacy</t>
  </si>
  <si>
    <t>LANEnC5L</t>
  </si>
  <si>
    <t>Analyse data from field surveys and report findings  Legacy</t>
  </si>
  <si>
    <t>SFJBG101L</t>
  </si>
  <si>
    <t>Investigate requirements for services relating to addressing domestic violence and abuse LEGACY</t>
  </si>
  <si>
    <t>SFJBG102L</t>
  </si>
  <si>
    <t>Evaluate requirements relating to addressing domestic violence and abuse LEGACY</t>
  </si>
  <si>
    <t>SFJBG201L</t>
  </si>
  <si>
    <t>Develop and implement strategy for addressing domestic violence and abuse LEGACY</t>
  </si>
  <si>
    <t>SFJBG202L</t>
  </si>
  <si>
    <t>Influence and support the development of strategy for addressing domestic violence and abuse LEGACY</t>
  </si>
  <si>
    <t>SFJBG203L</t>
  </si>
  <si>
    <t>Secure resources toward addressing domestic violence and abuse LEGACY</t>
  </si>
  <si>
    <t>SFJBG204L</t>
  </si>
  <si>
    <t>Work in partnership with agencies to address domestic violence and abuse LEGACY</t>
  </si>
  <si>
    <t>SFJBG301L</t>
  </si>
  <si>
    <t>Evaluate the quality of activities addressing domestic violence and abuse LEGACY</t>
  </si>
  <si>
    <t>SFJBG302L</t>
  </si>
  <si>
    <t>Research the effectiveness of services provided to address domestic violence and abuse LEGACY</t>
  </si>
  <si>
    <t>SFJBG401L</t>
  </si>
  <si>
    <t>Debrief and provide emotional support to colleagues addressing domestic violence and abuse LEGACY</t>
  </si>
  <si>
    <t>SFJBH101L</t>
  </si>
  <si>
    <t>Develop strategy to promote awareness regarding domestic LEGACY</t>
  </si>
  <si>
    <t>SFJBH201L</t>
  </si>
  <si>
    <t>Implement strategy to raise awareness and understanding of LEGACY</t>
  </si>
  <si>
    <t>SFJBH202L</t>
  </si>
  <si>
    <t>Challenge public attitudes towards domestic violence and LEGACY</t>
  </si>
  <si>
    <t>SFJBH203L</t>
  </si>
  <si>
    <t>Promote understanding amongst children and young people LEGACY</t>
  </si>
  <si>
    <t>SFJBI101L</t>
  </si>
  <si>
    <t>Communicate and engage with victims and survivors of LEGACY</t>
  </si>
  <si>
    <t>SFJBI201L</t>
  </si>
  <si>
    <t>Assess the needs of and risks to victims and survivors of LEGACY</t>
  </si>
  <si>
    <t>SFJBI203L</t>
  </si>
  <si>
    <t>Contribute to the assessment of victims and survivors of LEGACY</t>
  </si>
  <si>
    <t>SFJBI301L</t>
  </si>
  <si>
    <t>Develop plans to manage the risk of harm to victims and LEGACY</t>
  </si>
  <si>
    <t>SFJBI302L</t>
  </si>
  <si>
    <t>Contribute to plans which manage the risk of harm to victims LEGACY</t>
  </si>
  <si>
    <t>SFJBI401L</t>
  </si>
  <si>
    <t>Identify and agree interventions to protect children and LEGACY</t>
  </si>
  <si>
    <t>SFJBI402L</t>
  </si>
  <si>
    <t>Engage with and support children and young people who are LEGACY</t>
  </si>
  <si>
    <t>SFJDE101L</t>
  </si>
  <si>
    <t>Support victims and survivors of domestic violence and abuse LEGACY</t>
  </si>
  <si>
    <t>SFJEF101L</t>
  </si>
  <si>
    <t>Assess the risk posed by perpetrators’ of domestic violence LEGACY</t>
  </si>
  <si>
    <t>SFJEF201L</t>
  </si>
  <si>
    <t>Explore perpetrators’ behaviour and attitudes relating to LEGACY</t>
  </si>
  <si>
    <t>SFJEF202L</t>
  </si>
  <si>
    <t>Provide group work addressing perpetrators’ behaviour and LEGACY</t>
  </si>
  <si>
    <t>SFJGK101L</t>
  </si>
  <si>
    <t>Provide access to information for victims and survivors of LEGACY</t>
  </si>
  <si>
    <t>SFJGK102L</t>
  </si>
  <si>
    <t>Deliver interventions towards increasing the safety of victims LEGACY</t>
  </si>
  <si>
    <t>SFJGK104L</t>
  </si>
  <si>
    <t>Empower victims and survivors of domestic violence and LEGACY</t>
  </si>
  <si>
    <t>SFJGK105L</t>
  </si>
  <si>
    <t>Advocate on behalf of victims and survivors of domestic LEGACY</t>
  </si>
  <si>
    <t>SFJGK106L</t>
  </si>
  <si>
    <t>Provide group support for victims and survivors of domestic LEGACY</t>
  </si>
  <si>
    <t>SFJGK107L</t>
  </si>
  <si>
    <t>Monitor and evaluate the impact of intervention LEGACY</t>
  </si>
  <si>
    <t>SFJGK201L</t>
  </si>
  <si>
    <t>Provide safe, emergency accommodation for victims and LEGACY</t>
  </si>
  <si>
    <t>SFJGK202L</t>
  </si>
  <si>
    <t>Arrange safe accommodation for victims and survivors of LEGACY</t>
  </si>
  <si>
    <t>SFJGK203L</t>
  </si>
  <si>
    <t>SFJGK301L</t>
  </si>
  <si>
    <t>Provide support to victims of forced marriages LEGACY</t>
  </si>
  <si>
    <t>SFJGK401L</t>
  </si>
  <si>
    <t>Address callers regarding domestic violence and abuse with LEGACY</t>
  </si>
  <si>
    <t>SFJGK402L</t>
  </si>
  <si>
    <t>Establish and address requirements from callers regarding LEGACY</t>
  </si>
  <si>
    <t>SUMRAC06L</t>
  </si>
  <si>
    <t>Decommission refrigeration systems Legacy</t>
  </si>
  <si>
    <t>CFABES001</t>
  </si>
  <si>
    <t>Develop awareness amongst potential clients as a source of trusted and responsible support Legacy</t>
  </si>
  <si>
    <t>CFABES002</t>
  </si>
  <si>
    <t>Research the background and experiences of the client Legacy</t>
  </si>
  <si>
    <t>CFABES003</t>
  </si>
  <si>
    <t>Build a relationship with the client Legacy</t>
  </si>
  <si>
    <t>CFABES004</t>
  </si>
  <si>
    <t>Maintain an effective relationship with the client Legacy</t>
  </si>
  <si>
    <t>CFABES005</t>
  </si>
  <si>
    <t>Help the client to analyse the business opportunity Legacy</t>
  </si>
  <si>
    <t>CFABES006</t>
  </si>
  <si>
    <t>Use personal experience and expertise to identify the needs of the client Legacy</t>
  </si>
  <si>
    <t>CFABES007</t>
  </si>
  <si>
    <t>Apply your knowledge and experience of business and its core functions Legacy</t>
  </si>
  <si>
    <t>CFABES008</t>
  </si>
  <si>
    <t>Help the client to set and agree objectives Legacy</t>
  </si>
  <si>
    <t>CFABES009</t>
  </si>
  <si>
    <t>Encourage the client to act for themselves Legacy</t>
  </si>
  <si>
    <t>CFABES010L</t>
  </si>
  <si>
    <t>Enable the client to implement changes Legacy</t>
  </si>
  <si>
    <t>CFABES011</t>
  </si>
  <si>
    <t>Help the client reflect on the link between improved performance and the investment in learning and skills development Legacy</t>
  </si>
  <si>
    <t>CFABES012</t>
  </si>
  <si>
    <t>Monitor and evaluate own performance with the client Legacy</t>
  </si>
  <si>
    <t>CFABES013</t>
  </si>
  <si>
    <t>Develop own networks and relationships to provide access to information, support and resources Legacy</t>
  </si>
  <si>
    <t>CFABES014</t>
  </si>
  <si>
    <t>Introduce the client to other sources of support Legacy</t>
  </si>
  <si>
    <t>CFABES015</t>
  </si>
  <si>
    <t>Help the client to critically assess a business and enterprise support offer Legacy</t>
  </si>
  <si>
    <t>CFABES016</t>
  </si>
  <si>
    <t>Help the client to build confidence and capacity to evaluate and access their own solutions Legacy</t>
  </si>
  <si>
    <t>CFABES017</t>
  </si>
  <si>
    <t>Evaluate the quality of your own practice in business and enterprise support Legacy</t>
  </si>
  <si>
    <t>CFABES018</t>
  </si>
  <si>
    <t>Develop your own ability to provide a business and enterprise support service Legacy</t>
  </si>
  <si>
    <t>CFABES019</t>
  </si>
  <si>
    <t>Support the client through developing personal enterprising skills Legacy</t>
  </si>
  <si>
    <t>CFABES020</t>
  </si>
  <si>
    <t>Support the client through enterprise mentoring Legacy</t>
  </si>
  <si>
    <t>CFABES021</t>
  </si>
  <si>
    <t>Support the client through enterprise training Legacy</t>
  </si>
  <si>
    <t>CFABES022</t>
  </si>
  <si>
    <t>Support the client through a professional consultancy service Legacy</t>
  </si>
  <si>
    <t>COSCCOMO13L</t>
  </si>
  <si>
    <t>Evaluate enquiries and submit tenders in construction contracting operations management LEGACY</t>
  </si>
  <si>
    <t>COSVR376</t>
  </si>
  <si>
    <t>Operate and control operations of road plant or machinery</t>
  </si>
  <si>
    <t>PROFF11</t>
  </si>
  <si>
    <t>Create decorative effects on hand-crafted furniture - Legacy</t>
  </si>
  <si>
    <t>PROFF12</t>
  </si>
  <si>
    <t>Finish furniture by hand held spray gun - Legacy</t>
  </si>
  <si>
    <t>Construct upholstery foundations Legacy</t>
  </si>
  <si>
    <t>SFJGM1L</t>
  </si>
  <si>
    <t>Assess communication needs of vulnerable individuals before they give evidence Legacy</t>
  </si>
  <si>
    <t>SFJGM2L</t>
  </si>
  <si>
    <t>Facilitate communication for vulnerable individuals to give evidence in court Legacy</t>
  </si>
  <si>
    <t>ASTCEA01L</t>
  </si>
  <si>
    <t>Prepare for the provision of commercial energy advice Legacy</t>
  </si>
  <si>
    <t>ASTCEA06L</t>
  </si>
  <si>
    <t>Develop an energy management and carbon reduction plan with clients Legacy</t>
  </si>
  <si>
    <t>ASTCEA07L</t>
  </si>
  <si>
    <t>Support clients to implement energy management and carbon reduction plans Legacy</t>
  </si>
  <si>
    <t>ASTCEA08L</t>
  </si>
  <si>
    <t>Encourage senior management to promote and adopt energy efficiency and carbon reduction strategies and policies Legacy</t>
  </si>
  <si>
    <t>ASTFM301</t>
  </si>
  <si>
    <t>Establish and monitor the facilities required by clients Legacy</t>
  </si>
  <si>
    <t>ASTFM308L</t>
  </si>
  <si>
    <t>Prioritise and implement the maintenance of property, systems and services LEGACY</t>
  </si>
  <si>
    <t>ASTFM314L</t>
  </si>
  <si>
    <t>Contribute to the procurement of supplies LEGACY</t>
  </si>
  <si>
    <t>ASTFM323</t>
  </si>
  <si>
    <t>Allocate and manage the efficient use of space Legacy</t>
  </si>
  <si>
    <t>ASTFM324L</t>
  </si>
  <si>
    <t>Manage and monitor the efficient use of energy LEGACY</t>
  </si>
  <si>
    <t>ASTFM326L</t>
  </si>
  <si>
    <t>Specify, commission and manage external contracts and agreements LEGACY</t>
  </si>
  <si>
    <t>ASTFM401</t>
  </si>
  <si>
    <t>Understand facilities management and its place in the organisation Legacy</t>
  </si>
  <si>
    <t>ASTFM402</t>
  </si>
  <si>
    <t>Devise, plan and implement facilities management policies Legacy</t>
  </si>
  <si>
    <t>ASTFM403</t>
  </si>
  <si>
    <t>Manage a range of services in a facilities management environment Legacy</t>
  </si>
  <si>
    <t>ASTFM412</t>
  </si>
  <si>
    <t>Manage risks and controls to ensure business continuity Legacy</t>
  </si>
  <si>
    <t>ASTFM413</t>
  </si>
  <si>
    <t>Manage operational performance in facilities management Legacy</t>
  </si>
  <si>
    <t>ASTFM414</t>
  </si>
  <si>
    <t>Specify and source products and services for facilities management Legacy</t>
  </si>
  <si>
    <t>ASTFM415L</t>
  </si>
  <si>
    <t>Provide property asset management LEGACY</t>
  </si>
  <si>
    <t>ASTFM416</t>
  </si>
  <si>
    <t>Manage accommodation and space utilisation Legacy</t>
  </si>
  <si>
    <t>ASTFM418</t>
  </si>
  <si>
    <t>Carry out energy management of facilities Legacy</t>
  </si>
  <si>
    <t>ASTFM419</t>
  </si>
  <si>
    <t>Contribute to sustainable best practice through facilities management Legacy</t>
  </si>
  <si>
    <t>ASTFM501</t>
  </si>
  <si>
    <t>Understand the strategic importance of facilities management Legacy</t>
  </si>
  <si>
    <t>ASTFM502</t>
  </si>
  <si>
    <t>Oversee the implementation and review of facilities management policies Legacy</t>
  </si>
  <si>
    <t>ASTFM508</t>
  </si>
  <si>
    <t>Manage assets and the maintenance strategy Legacy</t>
  </si>
  <si>
    <t>ASTFM515</t>
  </si>
  <si>
    <t>Strategically plan space Legacy</t>
  </si>
  <si>
    <t>ASTFM517</t>
  </si>
  <si>
    <t>Implement sustainable facilities management Legacy</t>
  </si>
  <si>
    <t>ASTLB2L</t>
  </si>
  <si>
    <t>Calculate and pay benefits Legacy</t>
  </si>
  <si>
    <t>ASTLB3L</t>
  </si>
  <si>
    <t>Monitor ongoing entitlement to benefits Legacy</t>
  </si>
  <si>
    <t>ASTLT1L</t>
  </si>
  <si>
    <t>Maintain records of properties for local taxation purposes Legacy</t>
  </si>
  <si>
    <t>ASTLT2L</t>
  </si>
  <si>
    <t>Establish liabilities and amounts due Legacy</t>
  </si>
  <si>
    <t>ASTLT3L</t>
  </si>
  <si>
    <t>Implement billing and collection procedures Legacy</t>
  </si>
  <si>
    <t>ASTLT4L</t>
  </si>
  <si>
    <t>Recover and enforce sums overdue Legacy</t>
  </si>
  <si>
    <t>ASTPS3L</t>
  </si>
  <si>
    <t>Work effectively in the administration of local taxation, benefits, grants and relief schemes Legacy</t>
  </si>
  <si>
    <t>ASTWA1L</t>
  </si>
  <si>
    <t>Providing information on income maximisation to customers Legacy</t>
  </si>
  <si>
    <t>COSVR300L</t>
  </si>
  <si>
    <t>Assess and prepare background surfaces for floorcoverings Legacy</t>
  </si>
  <si>
    <t>COSVR301L</t>
  </si>
  <si>
    <t>Prepare and fit underlays for floorcoverings Legacy</t>
  </si>
  <si>
    <t>COSVR303L</t>
  </si>
  <si>
    <t>Surface preparation to receive floorcoverings Legacy</t>
  </si>
  <si>
    <t>COSVR305L</t>
  </si>
  <si>
    <t>Install resilient floorcoverings Legacy</t>
  </si>
  <si>
    <t>COSVR306L</t>
  </si>
  <si>
    <t>Install timber-based floorcoverings Legacy</t>
  </si>
  <si>
    <t>COSVR307L</t>
  </si>
  <si>
    <t>Assess and evaluate conditions for floorcoverings Legacy</t>
  </si>
  <si>
    <t>COSVR308L</t>
  </si>
  <si>
    <t>Set out floor areas for specialist designed floorcovering Legacy</t>
  </si>
  <si>
    <t>COSVR310L</t>
  </si>
  <si>
    <t>Install specialist designed resilient or textile Legacy</t>
  </si>
  <si>
    <t>COSVR311L</t>
  </si>
  <si>
    <t>Install specialist designed wood and timber-based Legacy</t>
  </si>
  <si>
    <t>PRO03L</t>
  </si>
  <si>
    <t>Ensure your own actions reduce risks to health and safety in the workplace LEGACY</t>
  </si>
  <si>
    <t>PROFM02</t>
  </si>
  <si>
    <t>Mattress quilting operations - Legacy</t>
  </si>
  <si>
    <t>PROFM03</t>
  </si>
  <si>
    <t>Complete mattresses - Legacy</t>
  </si>
  <si>
    <t>PROGLAZE10</t>
  </si>
  <si>
    <t>Promote and maintain health and safety in the glazing environment Legacy</t>
  </si>
  <si>
    <t>PROGLAZE11</t>
  </si>
  <si>
    <t>Lead the glazing work at glazing sites Legacy</t>
  </si>
  <si>
    <t>PROGLAZE12</t>
  </si>
  <si>
    <t>Resolve technical problems at glazing sites  Legacy</t>
  </si>
  <si>
    <t>PROGLAZE14</t>
  </si>
  <si>
    <t>Apply window film to glass Legacy</t>
  </si>
  <si>
    <t>PROGLAZE19</t>
  </si>
  <si>
    <t>Glaze glass overhead installations Legacy</t>
  </si>
  <si>
    <t>PROGLAZE20</t>
  </si>
  <si>
    <t>Glaze glass shop-fronts Legacy</t>
  </si>
  <si>
    <t>PROGLAZE21</t>
  </si>
  <si>
    <t>Glaze glass stair and floor installations Legacy</t>
  </si>
  <si>
    <t>PROGLAZE22</t>
  </si>
  <si>
    <t>Glaze structural glass installations Legacy</t>
  </si>
  <si>
    <t>PROGLAZE23</t>
  </si>
  <si>
    <t>Glaze toughened glass assemblies Legacy</t>
  </si>
  <si>
    <t>PROGLAZE25</t>
  </si>
  <si>
    <t>Glaze glass blocks Legacy</t>
  </si>
  <si>
    <t>PROGLAZE26</t>
  </si>
  <si>
    <t>Cut glass in a range of glass types Legacy</t>
  </si>
  <si>
    <t>PROGLAZE27</t>
  </si>
  <si>
    <t>Glaze domestic in nature installations Legacy</t>
  </si>
  <si>
    <t>PROGLAZE5</t>
  </si>
  <si>
    <t>Prepare for glazing work Legacy</t>
  </si>
  <si>
    <t>PROGLAZE6</t>
  </si>
  <si>
    <t>Make safe damaged glass on site Legacy</t>
  </si>
  <si>
    <t>PROGLAZE9</t>
  </si>
  <si>
    <t>Maintain glazing systems Legacy</t>
  </si>
  <si>
    <t>PROMP204L</t>
  </si>
  <si>
    <t>Set and operate ink drying equipment LEGACY</t>
  </si>
  <si>
    <t>PROMP207L</t>
  </si>
  <si>
    <t>Set up and operate auxiliary equipment LEGACY</t>
  </si>
  <si>
    <t>PROMP268L</t>
  </si>
  <si>
    <t>Control wide-web printing machinery LEGACY</t>
  </si>
  <si>
    <t>PROMP270L</t>
  </si>
  <si>
    <t>Control multiple-station screen printing machines LEGACY</t>
  </si>
  <si>
    <t>PROMP271L</t>
  </si>
  <si>
    <t>Control automatic/semi-automatic multi-colour over-printing machinery LEGACY</t>
  </si>
  <si>
    <t>PROMP272L</t>
  </si>
  <si>
    <t>Control web offset lithographic printing units LEGACY</t>
  </si>
  <si>
    <t>PROMP279L</t>
  </si>
  <si>
    <t>Control in-line folding equipment LEGACY</t>
  </si>
  <si>
    <t>PROMP995L</t>
  </si>
  <si>
    <t>Set up and run machinery within the print industry LEGACY</t>
  </si>
  <si>
    <t>PROPA01L</t>
  </si>
  <si>
    <t>Print production processes LEGACY</t>
  </si>
  <si>
    <t>PROPA02L</t>
  </si>
  <si>
    <t>Produce quotations for printed products LEGACY</t>
  </si>
  <si>
    <t>PROPA03L</t>
  </si>
  <si>
    <t>Produce print estimates and data for invoicing LEGACY</t>
  </si>
  <si>
    <t>PROPA04L</t>
  </si>
  <si>
    <t>Produce works orders for the production of printed matter LEGACY</t>
  </si>
  <si>
    <t>PROPA05L</t>
  </si>
  <si>
    <t>Procurement for print services LEGACY</t>
  </si>
  <si>
    <t>PROPA07L</t>
  </si>
  <si>
    <t>Tender writing: identify opportunities, complete and submit tender documents LEGACY</t>
  </si>
  <si>
    <t>PROPA08L</t>
  </si>
  <si>
    <t>Monitor costing systems LEGACY</t>
  </si>
  <si>
    <t>PROPA09L</t>
  </si>
  <si>
    <t>Monitor and maintain quality systems within a printing environment LEGACY</t>
  </si>
  <si>
    <t>PROPA11L</t>
  </si>
  <si>
    <t>Comply with company environmental procedures LEGACY</t>
  </si>
  <si>
    <t>PROPA12L</t>
  </si>
  <si>
    <t>Printed products: standard operating procedures LEGACY</t>
  </si>
  <si>
    <t>PROPA13L</t>
  </si>
  <si>
    <t>Produce print industry management reports LEGACY</t>
  </si>
  <si>
    <t>PROPAM509L</t>
  </si>
  <si>
    <t>Plan, schedule and monitor production LEGACY</t>
  </si>
  <si>
    <t>SFL11L</t>
  </si>
  <si>
    <t>SFL12L</t>
  </si>
  <si>
    <t>SFL15L</t>
  </si>
  <si>
    <t>SFL45L</t>
  </si>
  <si>
    <t>Identify suitable collection and delivery points Legacy</t>
  </si>
  <si>
    <t>SFL46L</t>
  </si>
  <si>
    <t>Undertake the routing and scheduling of loads Legacy</t>
  </si>
  <si>
    <t>SFL47L</t>
  </si>
  <si>
    <t>SFL48L</t>
  </si>
  <si>
    <t>SFL52L</t>
  </si>
  <si>
    <t>SFL53L</t>
  </si>
  <si>
    <t>Carry out post journey reports and checks Legacy</t>
  </si>
  <si>
    <t>SFL54L</t>
  </si>
  <si>
    <t>Manage a goods vehicle fleet Legacy</t>
  </si>
  <si>
    <t>ASTLB1L</t>
  </si>
  <si>
    <t>Evaluate benefit applications Legacy</t>
  </si>
  <si>
    <t>EUSSM11L</t>
  </si>
  <si>
    <t>Working under supervision restore sewers and ancillaries to appropriate condition  Legacy</t>
  </si>
  <si>
    <t>GQAFEN10L</t>
  </si>
  <si>
    <t>Install complex curtain walling LEGACY</t>
  </si>
  <si>
    <t>GQAFEN11L</t>
  </si>
  <si>
    <t>Install glass and panels into supporting frames and structures LEGACY</t>
  </si>
  <si>
    <t>GQAFEN13L</t>
  </si>
  <si>
    <t>Maintain and repair  windows/ doors/ conservatories LEGACY</t>
  </si>
  <si>
    <t>GQAFEN14L</t>
  </si>
  <si>
    <t>Maintain and repair Curtain Wall installations LEGACY</t>
  </si>
  <si>
    <t>GQAFEN17L</t>
  </si>
  <si>
    <t>Comply with Building Regulations/Standards related to windows, doors and conservatory installation and surveying in the fenestration industry LEGACY</t>
  </si>
  <si>
    <t>GQAFEN18L</t>
  </si>
  <si>
    <t>Comply with building regulations/standards related to curtain walling in the fenestration industry LEGACY</t>
  </si>
  <si>
    <t>GQAFEN19L</t>
  </si>
  <si>
    <t>Comply with Building Regulations/Standards for installation in the fenestration industry LEGACY</t>
  </si>
  <si>
    <t>GQAFEN23L</t>
  </si>
  <si>
    <t>Identify appropriate fire-resistant glass LEGACY</t>
  </si>
  <si>
    <t>ESKIT2014.02L</t>
  </si>
  <si>
    <t>Gather, document and help verify information relating to IT business analysis activities LEGACY</t>
  </si>
  <si>
    <t>ESKITP2013.01L</t>
  </si>
  <si>
    <t>Assist in identifying business analysis requirements for new or enhanced IT systems, under direction LEGACY</t>
  </si>
  <si>
    <t>ESKITP2013.02L</t>
  </si>
  <si>
    <t>Gather, document and communicate information relating to IT business analysis activities, under direction LEGACY</t>
  </si>
  <si>
    <t>ESKITP2014.01L</t>
  </si>
  <si>
    <t>Assist in preparing for an IT business analysis assignment LEGACY</t>
  </si>
  <si>
    <t>ESKITP2014.03L</t>
  </si>
  <si>
    <t>Undertake IT business analysis activities LEGACY</t>
  </si>
  <si>
    <t>ESKITP2014.04L</t>
  </si>
  <si>
    <t>Communicate information relating to IT business analysis activities LEGACY</t>
  </si>
  <si>
    <t>ESKITP2015.01L</t>
  </si>
  <si>
    <t>Prepare for IT business analysis assignments LEGACY</t>
  </si>
  <si>
    <t>ESKITP2015.02L</t>
  </si>
  <si>
    <t>Plan and implement IT business analysis assignments LEGACY</t>
  </si>
  <si>
    <t>ESKITP2015.03L</t>
  </si>
  <si>
    <t>Manage IT business analysis activities LEGACY</t>
  </si>
  <si>
    <t>ESKITP2015.04L</t>
  </si>
  <si>
    <t>Communicate the results of IT business analysis activities LEGACY</t>
  </si>
  <si>
    <t>ESKITP2016.01L</t>
  </si>
  <si>
    <t>Identify opportunities for strategic contributions and enhancements to business opportunities through IT LEGACY</t>
  </si>
  <si>
    <t>ESKITP2016.02L</t>
  </si>
  <si>
    <t>Design and implement IT business analysis strategy, policies and proposals LEGACY</t>
  </si>
  <si>
    <t>ESKITP2016.03L</t>
  </si>
  <si>
    <t>Review and manage the quality and effectiveness of IT business analysis activities LEGACY</t>
  </si>
  <si>
    <t>ESKITP2016.04L</t>
  </si>
  <si>
    <t>Negotiate and authorise requirements to support IT business analysis activities LEGACY</t>
  </si>
  <si>
    <t>ESKITP5022v2L</t>
  </si>
  <si>
    <t>Perform software development activities under direction LEGACY</t>
  </si>
  <si>
    <t>EUSMUNC24L</t>
  </si>
  <si>
    <t>Joint materials by fusion processes on Utilities Network Construction, above 180mm diameter LEGACY</t>
  </si>
  <si>
    <t>SDS</t>
  </si>
  <si>
    <t>COSVR536L</t>
  </si>
  <si>
    <t>Prepare maintenance response teams’ vehicles LEGACY</t>
  </si>
  <si>
    <t>GQAFEN15L</t>
  </si>
  <si>
    <t>Control fenestration installation sitework LEGACY</t>
  </si>
  <si>
    <t>ECISAEC02L</t>
  </si>
  <si>
    <t>ECISAEC03L</t>
  </si>
  <si>
    <t>PPLAOG84</t>
  </si>
  <si>
    <t>Work within aviation regulations Legacy</t>
  </si>
  <si>
    <t>PPLAOG85</t>
  </si>
  <si>
    <t>Operate with aircraft Legacy</t>
  </si>
  <si>
    <t>PPLAOG91</t>
  </si>
  <si>
    <t>Work within aviation environmental regulations Legacy</t>
  </si>
  <si>
    <t>SFS SYS 11L</t>
  </si>
  <si>
    <t>Test and confirm operation of electronic security systems LEGACY</t>
  </si>
  <si>
    <t>SFS SYS 6L</t>
  </si>
  <si>
    <t>Plan the installation of electronic security systems LEGACY</t>
  </si>
  <si>
    <t>SFSSYS10L</t>
  </si>
  <si>
    <t>Install electronic security systems LEGACY</t>
  </si>
  <si>
    <t>SFSSYS12L</t>
  </si>
  <si>
    <t>Commission electronic security systems LEGACY</t>
  </si>
  <si>
    <t>SFSSYS17L</t>
  </si>
  <si>
    <t>Handover electronic security systems LEGACY</t>
  </si>
  <si>
    <t>ECICCPSS08L</t>
  </si>
  <si>
    <t>ECIMPSM14L</t>
  </si>
  <si>
    <t>ECIMPSM15L</t>
  </si>
  <si>
    <t>ECIMPSM16L</t>
  </si>
  <si>
    <t>ECINDT01L</t>
  </si>
  <si>
    <t>Review an engineering activity to determine the NDT requirements Legacy</t>
  </si>
  <si>
    <t>ECINDT02L</t>
  </si>
  <si>
    <t>Specify the NDT techniques for the engineering activity Legacy</t>
  </si>
  <si>
    <t>ECINDT05L</t>
  </si>
  <si>
    <t>Inspect engineering components and assets for discontinuity using NDT techniques Legacy</t>
  </si>
  <si>
    <t>ECINDT06L</t>
  </si>
  <si>
    <t>Deal with variations and defects in engineering products or equipment identified using NDT techniques Legacy</t>
  </si>
  <si>
    <t>ESKISP6023.01L</t>
  </si>
  <si>
    <t>Follow information security governance under supervision LEGACY</t>
  </si>
  <si>
    <t>ESKISP6024.01L</t>
  </si>
  <si>
    <t>Operate with reference to information security governance processes under supervision LEGACY</t>
  </si>
  <si>
    <t>ESKISP6025.01L</t>
  </si>
  <si>
    <t>Implement information security governance and standards LEGACY</t>
  </si>
  <si>
    <t>ESKISP6026.01L</t>
  </si>
  <si>
    <t>Direct information security governance LEGACY</t>
  </si>
  <si>
    <t>ESKISP6033.02L</t>
  </si>
  <si>
    <t>Assist risk management under direction LEGACY</t>
  </si>
  <si>
    <t>ESKISP6034.02L</t>
  </si>
  <si>
    <t>Manage identified risks under supervision LEGACY</t>
  </si>
  <si>
    <t>ESKISP6035.01L</t>
  </si>
  <si>
    <t>Lead information risk assessment activities LEGACY</t>
  </si>
  <si>
    <t>ESKISP6043.01L</t>
  </si>
  <si>
    <t>Assist secure development, under supervision LEGACY</t>
  </si>
  <si>
    <t>ESKISP6044.01L</t>
  </si>
  <si>
    <t>Conduct secure development, under supervision LEGACY</t>
  </si>
  <si>
    <t>ESKISP6046.01L</t>
  </si>
  <si>
    <t>Direct secure development LEGACY</t>
  </si>
  <si>
    <t>ESKISP6046.02L</t>
  </si>
  <si>
    <t>Direct security architecture development LEGACY</t>
  </si>
  <si>
    <t>ESKISP6053.01L</t>
  </si>
  <si>
    <t>Assist security testing, under supervision LEGACY</t>
  </si>
  <si>
    <t>ESKISP6054.02L</t>
  </si>
  <si>
    <t>Implement information assurance under supervision LEGACY</t>
  </si>
  <si>
    <t>ESKISP6055.02L</t>
  </si>
  <si>
    <t>Manage information assurance methodologies LEGACY</t>
  </si>
  <si>
    <t>ESKISP6056.01L</t>
  </si>
  <si>
    <t>Direct security testing LEGACY</t>
  </si>
  <si>
    <t>ESKISP6056.02L</t>
  </si>
  <si>
    <t>Direct information assurance methodologies LEGACY</t>
  </si>
  <si>
    <t>ESKISP6063.01L</t>
  </si>
  <si>
    <t>Assist secure operations management activities under supervision LEGACY</t>
  </si>
  <si>
    <t>ESKISP6063.02L</t>
  </si>
  <si>
    <t>Assist secure operations activities under supervision LEGACY</t>
  </si>
  <si>
    <t>ESKISP6063.03L</t>
  </si>
  <si>
    <t>Assist in conducting vulnerability assessments under supervision LEGACY</t>
  </si>
  <si>
    <t>ESKISP6064.01L</t>
  </si>
  <si>
    <t>Implement secure operations processes, under supervision LEGACY</t>
  </si>
  <si>
    <t>ESKISP6065.02L</t>
  </si>
  <si>
    <t>Manage secure operations and service delivery LEGACY</t>
  </si>
  <si>
    <t>ESKISP6065.03L</t>
  </si>
  <si>
    <t>Manage vulnerability assessment activities LEGACY</t>
  </si>
  <si>
    <t>ESKISP6066.01L</t>
  </si>
  <si>
    <t>Direct secure operations, service delivery and vulnerability assessment LEGACY</t>
  </si>
  <si>
    <t>ESKISP6073.01L</t>
  </si>
  <si>
    <t>Assist with incident management activities under supervision LEGACY</t>
  </si>
  <si>
    <t>ESKISP6073.03L</t>
  </si>
  <si>
    <t>Assist with forensic examination under supervision LEGACY</t>
  </si>
  <si>
    <t>ESKISP6074.01L</t>
  </si>
  <si>
    <t>Perform Incident Management Activities Under Supervision LEGACY</t>
  </si>
  <si>
    <t>ESKISP6074.02L</t>
  </si>
  <si>
    <t>Perform incident investigation activities under supervision LEGACY</t>
  </si>
  <si>
    <t>ESKISP6074.03L</t>
  </si>
  <si>
    <t>Conduct forensic examination under supervision LEGACY</t>
  </si>
  <si>
    <t>ESKISP6075.01L</t>
  </si>
  <si>
    <t>Lead incident management LEGACY</t>
  </si>
  <si>
    <t>ESKISP6075.03L</t>
  </si>
  <si>
    <t>Lead forensic examination LEGACY</t>
  </si>
  <si>
    <t>ESKISP6076.01L</t>
  </si>
  <si>
    <t>Direct and be fully accountable for security incident management, investigation and forensics LEGACY</t>
  </si>
  <si>
    <t>ESKISP6084.01L</t>
  </si>
  <si>
    <t>Conduct information security audit activities under supervision LEGACY</t>
  </si>
  <si>
    <t>LANAT10L</t>
  </si>
  <si>
    <t>Care for mothers and young animals in a Home Office designated establishment LEGACY</t>
  </si>
  <si>
    <t>LANAT11L</t>
  </si>
  <si>
    <t>Process delivery requests for animals in a Home Office designated establishment LEGACY</t>
  </si>
  <si>
    <t>LANAT12L</t>
  </si>
  <si>
    <t>Dispatch animals to customers in a Home Office designated establishment LEGACY</t>
  </si>
  <si>
    <t>LANAT14L</t>
  </si>
  <si>
    <t>Prepare for regulated surgical procedures on animals in a Home Office designated establishment LEGACY</t>
  </si>
  <si>
    <t>LANAT16L</t>
  </si>
  <si>
    <t>Administer basic nursing care to animals in a Home Office designated establishment LEGACY</t>
  </si>
  <si>
    <t>LANAT17L</t>
  </si>
  <si>
    <t>Administer perioperative care to animals in a Home Office designated establishment LEGACY</t>
  </si>
  <si>
    <t>LANAT18L</t>
  </si>
  <si>
    <t>Maintain stocks of resources, equipment and consumables in a Home Office designated establishment LEGACY</t>
  </si>
  <si>
    <t>LANAT19L</t>
  </si>
  <si>
    <t>Administer substances to animals in a Home Office designated establishment LEGACY</t>
  </si>
  <si>
    <t>LANAT1L</t>
  </si>
  <si>
    <t>Prepare accommodation for animals in a Home Office designated establishment LEGACY</t>
  </si>
  <si>
    <t>LANAT20L</t>
  </si>
  <si>
    <t>Collect samples from animals in a Home Office designated establishment LEGACY</t>
  </si>
  <si>
    <t>LANAT21L</t>
  </si>
  <si>
    <t>Prepare anaesthetic equipment and materials to anaesthetise animals in a Home Office designated establishment LEGACY</t>
  </si>
  <si>
    <t>LANAT22L</t>
  </si>
  <si>
    <t>Prepare animals for anaesthesia in a Home Office designated establishment LEGACY</t>
  </si>
  <si>
    <t>LANAT23L</t>
  </si>
  <si>
    <t>Induce and monitor anaesthesia for animals in a Home Office designated establishment LEGACY</t>
  </si>
  <si>
    <t>LANAT24L</t>
  </si>
  <si>
    <t>Recover animals from anaesthesia in a Home Office designated establishment LEGACY</t>
  </si>
  <si>
    <t>LANAT25L</t>
  </si>
  <si>
    <t>Promote and maintain the health and welfare of animals in a Home Office designated establishment LEGACY</t>
  </si>
  <si>
    <t>LANAT26L</t>
  </si>
  <si>
    <t>Perform basic laboratory activities in a Home Office designated establishment LEGACY</t>
  </si>
  <si>
    <t>LANAT27L</t>
  </si>
  <si>
    <t>Deliver basic treatments to animals in a Home Office designated establishment LEGACY</t>
  </si>
  <si>
    <t>LANAT28L</t>
  </si>
  <si>
    <t>Support the production and maintenance of Genetically Altered (GA) animals in a Home Office designated establishment LEGACY</t>
  </si>
  <si>
    <t>LANAT29L</t>
  </si>
  <si>
    <t>Carry out animal socialisation and training in a Home Office designated establishment LEGACY</t>
  </si>
  <si>
    <t>LANAT30L</t>
  </si>
  <si>
    <t>Observe and monitor animal behaviour in a Home Office designated establishment LEGACY</t>
  </si>
  <si>
    <t>LANAT31L</t>
  </si>
  <si>
    <t>Produce and maintain Genetically Altered (GA) animals in a Home Office designated establishment LEGACY</t>
  </si>
  <si>
    <t>LANAT32L</t>
  </si>
  <si>
    <t>Maintain bio-security procedures and infection controls in a Home Office designated establishment LEGACY</t>
  </si>
  <si>
    <t>LANAT33L</t>
  </si>
  <si>
    <t>Implement and monitor bio-security procedures and infection controls in a Home Office designated establishment LEGACY</t>
  </si>
  <si>
    <t>LANAT34L</t>
  </si>
  <si>
    <t>Maintain animal welfare, ethics and personal responsibilities in animal technology LEGACY</t>
  </si>
  <si>
    <t>LANAT35L</t>
  </si>
  <si>
    <t>Monitor and maintain the health and welfare of zebra fish in a Home Office designated establishment Legacy</t>
  </si>
  <si>
    <t>LANAT36L</t>
  </si>
  <si>
    <t>Provide environmental enrichment for animals in a Home Office designated establishment LEGACY</t>
  </si>
  <si>
    <t>LANAT37L</t>
  </si>
  <si>
    <t>Support the production of Genetically Altered (GA) animals in a Home Office designated establishment LEGACY</t>
  </si>
  <si>
    <t>LANAT3L</t>
  </si>
  <si>
    <t>Protect the integrity of barrier maintained animal accommodation in a Home Office designated establishment LEGACY</t>
  </si>
  <si>
    <t>LANAT5L</t>
  </si>
  <si>
    <t>Restore environments following scientific procedures in a Home Office designated establishment LEGACY</t>
  </si>
  <si>
    <t>LANAT6L</t>
  </si>
  <si>
    <t>Prepare animals and equipment for general procedures in a Home Office designated establishment LEGACY</t>
  </si>
  <si>
    <t>LANAT7L</t>
  </si>
  <si>
    <t>Support others in the conduct of general procedures on animals in a Home Office designated establishment LEGACY</t>
  </si>
  <si>
    <t>LANAT8L</t>
  </si>
  <si>
    <t>Facilitate mating of animals in a Home Office designated establishment LEGACY</t>
  </si>
  <si>
    <t>LANCS68L</t>
  </si>
  <si>
    <t>Work within professional, legislative and regulatory requirements, for animal health and welfare LEGACY</t>
  </si>
  <si>
    <t>LANEDC1L</t>
  </si>
  <si>
    <t>Plan and manage hygiene and biosecurity when carrying out equine dental procedures LEGACY</t>
  </si>
  <si>
    <t>LANEDC2L</t>
  </si>
  <si>
    <t>Handle and control the horse in order to carry out dental procedures LEGACY</t>
  </si>
  <si>
    <t>LANEDC3L</t>
  </si>
  <si>
    <t>Prepare to carry out equine dental procedures LEGACY</t>
  </si>
  <si>
    <t>LANEDC4L</t>
  </si>
  <si>
    <t>Carry out equine dental examinations LEGACY</t>
  </si>
  <si>
    <t>LANEDC5L</t>
  </si>
  <si>
    <t>Carry out Category 1 equine dental procedures LEGACY</t>
  </si>
  <si>
    <t>LANEDC7L</t>
  </si>
  <si>
    <t>Carry out post prcedural equine dental activities LEGACY</t>
  </si>
  <si>
    <t>SEMCOMP2-04L</t>
  </si>
  <si>
    <t>Using wet lay-up laminating techniques to produce composite mouldings LEGACY</t>
  </si>
  <si>
    <t>SEMCOMP2-05L</t>
  </si>
  <si>
    <t>Using spray lay-up laminating techniques to produce composite mouldings LEGACY</t>
  </si>
  <si>
    <t>SEMCOMP2-06L</t>
  </si>
  <si>
    <t>Using resin flow infusion techniques to produce composite mouldings LEGACY</t>
  </si>
  <si>
    <t>SEMCOMP2-07L</t>
  </si>
  <si>
    <t>Using resin film infusion techniques to produce composite mouldings LEGACY</t>
  </si>
  <si>
    <t>SEMCOMP2-08L</t>
  </si>
  <si>
    <t>Using pre-preg laminating techniques to produce composite mouldings LEGACY</t>
  </si>
  <si>
    <t>SEMCOMP2-09L</t>
  </si>
  <si>
    <t>Using resin transfer moulding techniques to produce composite mouldings LEGACY</t>
  </si>
  <si>
    <t>SEMCOMP2-10L</t>
  </si>
  <si>
    <t>Using hot press moulding techniques to produce composite mouldings LEGACY</t>
  </si>
  <si>
    <t>SEMCOMP2-11L</t>
  </si>
  <si>
    <t>Using filament winding techniques to produce composite mouldings LEGACY</t>
  </si>
  <si>
    <t>SEMCOMP2-12L</t>
  </si>
  <si>
    <t>Using pultrusion techniques to produce composite mouldings LEGACY</t>
  </si>
  <si>
    <t>SEMCOMP2-13L</t>
  </si>
  <si>
    <t>Using ATL/AFP laminating techniques to produce composite mouldings LEGACY</t>
  </si>
  <si>
    <t>SEMCOMP2-14L</t>
  </si>
  <si>
    <t>Curing and consolidating composite mouldings LEGACY</t>
  </si>
  <si>
    <t>SEMCOMP2-15L</t>
  </si>
  <si>
    <t>Using hand tools to trim composite mouldings LEGACY</t>
  </si>
  <si>
    <t>SEMCOMP2-16L</t>
  </si>
  <si>
    <t>Carrying out bonding activities on composite mouldings LEGACY</t>
  </si>
  <si>
    <t>SEMCOMP2-17L</t>
  </si>
  <si>
    <t>Carrying out composite assembly operations LEGACY</t>
  </si>
  <si>
    <t>SEMCOMP2-18L</t>
  </si>
  <si>
    <t>Carrying out the installation of composite mouldings LEGACY</t>
  </si>
  <si>
    <t>SEMCOMP2-19L</t>
  </si>
  <si>
    <t>Carrying out the application of surface treatments on composite mouldings LEGACY</t>
  </si>
  <si>
    <t>SEMCOMP2-20L</t>
  </si>
  <si>
    <t>Carrying out repairs on composite mouldings LEGACY</t>
  </si>
  <si>
    <t>SEMCOMP2-21L</t>
  </si>
  <si>
    <t>Checking for defects in composite mouldings LEGACY</t>
  </si>
  <si>
    <t>SEMEM4-03L</t>
  </si>
  <si>
    <t>Solve engineering or manufacturing problems LEGACY</t>
  </si>
  <si>
    <t>SEMEM4-04L</t>
  </si>
  <si>
    <t>Identifying engineering design requirements of clients LEGACY</t>
  </si>
  <si>
    <t>SEMEM4-05L</t>
  </si>
  <si>
    <t>Producing engineering specifications LEGACY</t>
  </si>
  <si>
    <t>SEMEM4-06L</t>
  </si>
  <si>
    <t>Undertake engineering research LEGACY</t>
  </si>
  <si>
    <t>SEMEM4-07L</t>
  </si>
  <si>
    <t>Establish an engineering design brief LEGACY</t>
  </si>
  <si>
    <t>SEMEM4-08L</t>
  </si>
  <si>
    <t>Create engineering designs LEGACY</t>
  </si>
  <si>
    <t>SEMEM4-09L</t>
  </si>
  <si>
    <t>Evaluate engineering designs LEGACY</t>
  </si>
  <si>
    <t>SEMEM4-10L</t>
  </si>
  <si>
    <t>Determine the requirements for engineering activities LEGACY</t>
  </si>
  <si>
    <t>SEMEM4-11L</t>
  </si>
  <si>
    <t>Specify methods and procedures to achieve engineering requirements LEGACY</t>
  </si>
  <si>
    <t>SEMEM4-12L</t>
  </si>
  <si>
    <t>Schedule engineering activities LEGACY</t>
  </si>
  <si>
    <t>SEMEM4-13L</t>
  </si>
  <si>
    <t>Obtaining resources for the implementation of engineering activities LEGACY</t>
  </si>
  <si>
    <t>SEMEM4-14L</t>
  </si>
  <si>
    <t>Implement engineering processes LEGACY</t>
  </si>
  <si>
    <t>SEMEM4-15L</t>
  </si>
  <si>
    <t>Monitor and evaluate engineering processes LEGACY</t>
  </si>
  <si>
    <t>SEMEM4-16L</t>
  </si>
  <si>
    <t>Evaluate engineering risk assessments LEGACY</t>
  </si>
  <si>
    <t>SEMEM4-17L</t>
  </si>
  <si>
    <t>Specify risk reduction methods and procedures LEGACY</t>
  </si>
  <si>
    <t>SEMEM4-19L</t>
  </si>
  <si>
    <t>Improve the quality of engineering products or processes LEGACY</t>
  </si>
  <si>
    <t>SEMEM4-20L</t>
  </si>
  <si>
    <t>Providing technical advice and guidance on engineering or manufacturing requirements LEGACY</t>
  </si>
  <si>
    <t>SEMEM4-21L</t>
  </si>
  <si>
    <t>Identify and define areas of engineering research LEGACY</t>
  </si>
  <si>
    <t>SEMEM4-22L</t>
  </si>
  <si>
    <t>Develop a research methodology for engineering LEGACY</t>
  </si>
  <si>
    <t>SEMEM4-23L</t>
  </si>
  <si>
    <t>Propose and specify engineering research LEGACY</t>
  </si>
  <si>
    <t>SEMEM4-24L</t>
  </si>
  <si>
    <t>Evaluate the results of engineering research LEGACY</t>
  </si>
  <si>
    <t>SEMEM4-25L</t>
  </si>
  <si>
    <t>Develop a strategy for the engineering design process LEGACY</t>
  </si>
  <si>
    <t>SEMEM4-26L</t>
  </si>
  <si>
    <t>Configure engineering products, processes or facilities LEGACY</t>
  </si>
  <si>
    <t>SEMEM4-27L</t>
  </si>
  <si>
    <t>Transfer control of engineering products, processes or facilities LEGACY</t>
  </si>
  <si>
    <t>SEMEM4-28L</t>
  </si>
  <si>
    <t>Propose decommissioning of engineering equipment, processes or facilities LEGACY</t>
  </si>
  <si>
    <t>SEMEM4-29L</t>
  </si>
  <si>
    <t>Plan and decommission engineering equipment, processes or facilities LEGACY</t>
  </si>
  <si>
    <t>SEMEM4-30L</t>
  </si>
  <si>
    <t>Investigate incidents relating to engineering activities LEGACY</t>
  </si>
  <si>
    <t>SEMEM4-31L</t>
  </si>
  <si>
    <t>Commission engineering products, processes or facilities LEGACY</t>
  </si>
  <si>
    <t>SEMEM4-32L</t>
  </si>
  <si>
    <t>Produce detailed drawings using computer aided techniques LEGACY</t>
  </si>
  <si>
    <t>SEMEM4-33L</t>
  </si>
  <si>
    <t>Undertaking project management activities LEGACY</t>
  </si>
  <si>
    <t>SEMEM4-34L</t>
  </si>
  <si>
    <t>Leading maintenance activities LEGACY</t>
  </si>
  <si>
    <t>SEMEM4-35L</t>
  </si>
  <si>
    <t>Leading mechanical manufacturing or inspection activities LEGACY</t>
  </si>
  <si>
    <t>SEMEM4-36L</t>
  </si>
  <si>
    <t>Leading installation or commissioning activities LEGACY</t>
  </si>
  <si>
    <t>SEMEM4-37L</t>
  </si>
  <si>
    <t>Leading welding and fabrication activities LEGACY</t>
  </si>
  <si>
    <t>SEMEM4-38L</t>
  </si>
  <si>
    <t>Leading rail welding activities LEGACY</t>
  </si>
  <si>
    <t>SEMEM4-39L</t>
  </si>
  <si>
    <t>Leading electrical/electronic product manufacturing or testing activities LEGACY</t>
  </si>
  <si>
    <t>SEMEM4-40L</t>
  </si>
  <si>
    <t>Carrying out the testing and calibration of instrumentation control equipment and circuits LEGACY</t>
  </si>
  <si>
    <t>SEMEM4-41L</t>
  </si>
  <si>
    <t>SEMEM4-42L</t>
  </si>
  <si>
    <t>SEMEM4-43L</t>
  </si>
  <si>
    <t>SEMEM4-44L</t>
  </si>
  <si>
    <t>Carrying out maintenance activities on instrumentation and control equipment LEGACY</t>
  </si>
  <si>
    <t>SEMEM4-45L</t>
  </si>
  <si>
    <t>Carrying out maintenance activities on mechanical equipment within an engineered system LEGACY</t>
  </si>
  <si>
    <t>SEMEM4-46L</t>
  </si>
  <si>
    <t>Carrying out maintenance activities on electrical equipment within an engineered system LEGACY</t>
  </si>
  <si>
    <t>SEMEM4-47L</t>
  </si>
  <si>
    <t>Carrying out maintenance activities on fluid power equipment within an engineered system LEGACY</t>
  </si>
  <si>
    <t>SEMEM4-48L</t>
  </si>
  <si>
    <t>Carrying out maintenance activities on process controller equipment within an engineered system LEGACY</t>
  </si>
  <si>
    <t>SfL153L</t>
  </si>
  <si>
    <t>Maintain safe storage of food during warehousing Legacy</t>
  </si>
  <si>
    <t>Sfl230L</t>
  </si>
  <si>
    <t>Maintain warehousing and storage shelving and racking systems Legacy</t>
  </si>
  <si>
    <t>SfL231</t>
  </si>
  <si>
    <t>Receive and store pharmaceutical goods Legacy</t>
  </si>
  <si>
    <t>LANLP18L</t>
  </si>
  <si>
    <t>Deliver basic treatments to livestock</t>
  </si>
  <si>
    <t>CFABAA113</t>
  </si>
  <si>
    <t>Explore ideas for innovation in a business environment Legacy</t>
  </si>
  <si>
    <t>CFABAA322</t>
  </si>
  <si>
    <t>Organise business travel or accommodation Legacy</t>
  </si>
  <si>
    <t>CFABAA616</t>
  </si>
  <si>
    <t>Manage communications in a business environment Legacy</t>
  </si>
  <si>
    <t>CFABAA622</t>
  </si>
  <si>
    <t>Use voicemail message systems Legacy</t>
  </si>
  <si>
    <t>CFABAA623L</t>
  </si>
  <si>
    <t>Deliver a presentation LEGACY</t>
  </si>
  <si>
    <t>CFABAA624L</t>
  </si>
  <si>
    <t>Accept instructions to manage and improve own performance in a business environment LEGACY</t>
  </si>
  <si>
    <t>CFABAA626L</t>
  </si>
  <si>
    <t>Plan how to manage and improve own performance in a business environment LEGACY</t>
  </si>
  <si>
    <t>CFABAC121</t>
  </si>
  <si>
    <t>Deliver, monitor and evaluate customer service to internal and/or external customers Legacy</t>
  </si>
  <si>
    <t>CFABAD321</t>
  </si>
  <si>
    <t>Collate and organise data Legacy</t>
  </si>
  <si>
    <t>CFABAD323</t>
  </si>
  <si>
    <t>Research information Legacy</t>
  </si>
  <si>
    <t>CFABAD332</t>
  </si>
  <si>
    <t>Store and retrieve information using a filing system Legacy</t>
  </si>
  <si>
    <t>CFABAD334L</t>
  </si>
  <si>
    <t>Provide archive services LEGACY</t>
  </si>
  <si>
    <t>CFABAE141</t>
  </si>
  <si>
    <t>Use occupational and safety guidelines when using a workstation Legacy</t>
  </si>
  <si>
    <t>CFABAF121</t>
  </si>
  <si>
    <t>Monitor and evaluate the performance of contractors Legacy</t>
  </si>
  <si>
    <t>CFABAF141</t>
  </si>
  <si>
    <t>Maintain and issue stock items Legacy</t>
  </si>
  <si>
    <t>CFABAH111</t>
  </si>
  <si>
    <t>Support the monitoring and evaluation of trends and events that affect organisations Legacy</t>
  </si>
  <si>
    <t>CFABAH121</t>
  </si>
  <si>
    <t>Develop and establish systems and procedures to review organisational performance Legacy</t>
  </si>
  <si>
    <t>CFABAH122</t>
  </si>
  <si>
    <t>Assist in improving organisational performance Legacy</t>
  </si>
  <si>
    <t>CFABAH123</t>
  </si>
  <si>
    <t>Assist in reviewing organisational performance Legacy</t>
  </si>
  <si>
    <t>CFABAI131</t>
  </si>
  <si>
    <t>Support organisational decision-making Legacy</t>
  </si>
  <si>
    <t>CFABAI132</t>
  </si>
  <si>
    <t>Inform and facilitate organisational decision-making Legacy</t>
  </si>
  <si>
    <t>CFACSA1</t>
  </si>
  <si>
    <t>Maintain a positive and customer-friendly attitude Legacy</t>
  </si>
  <si>
    <t>CFACSA10</t>
  </si>
  <si>
    <t>Deal with customers face to face Legacy</t>
  </si>
  <si>
    <t>CFACSA11</t>
  </si>
  <si>
    <t>Deal with incoming telephone calls from customers Legacy</t>
  </si>
  <si>
    <t>CFACSA12</t>
  </si>
  <si>
    <t>Make telephone calls to customers Legacy</t>
  </si>
  <si>
    <t>CFACSA13</t>
  </si>
  <si>
    <t>Deal with customers in writing or electronically Legacy</t>
  </si>
  <si>
    <t>CFACSA14</t>
  </si>
  <si>
    <t>Use customer service as a competitive tool Legacy</t>
  </si>
  <si>
    <t>CFACSA15</t>
  </si>
  <si>
    <t>Organise the promotion of additional services or products to customers Legacy</t>
  </si>
  <si>
    <t>CFACSA16</t>
  </si>
  <si>
    <t>Build a customer service knowledge base Legacy</t>
  </si>
  <si>
    <t>CFACSA17</t>
  </si>
  <si>
    <t>Champion customer service Legacy</t>
  </si>
  <si>
    <t>CFACSA18</t>
  </si>
  <si>
    <t>Make customer service environmentally friendly and sustainable Legacy</t>
  </si>
  <si>
    <t>CFACSA19</t>
  </si>
  <si>
    <t>Deal with customers using a social media platform Legacy</t>
  </si>
  <si>
    <t>CFACSA2</t>
  </si>
  <si>
    <t>Behave in a way that gives a good customer service impression Legacy</t>
  </si>
  <si>
    <t>CFACSA20</t>
  </si>
  <si>
    <t>Champion the use of social media to build customer trust and enhance brand value Legacy</t>
  </si>
  <si>
    <t>CFACSA3</t>
  </si>
  <si>
    <t>Communicate effectively with customers Legacy</t>
  </si>
  <si>
    <t>CFACSA4</t>
  </si>
  <si>
    <t>Give customers a positive image of yourself and your organisation Legacy</t>
  </si>
  <si>
    <t>CFACSA7</t>
  </si>
  <si>
    <t>Live up to the brand promise when delivering customer service Legacy</t>
  </si>
  <si>
    <t>CFACSA8</t>
  </si>
  <si>
    <t>Make customer service personal Legacy</t>
  </si>
  <si>
    <t>CFACSA9</t>
  </si>
  <si>
    <t>Go the extra mile in customer service Legacy</t>
  </si>
  <si>
    <t>CFACSB1</t>
  </si>
  <si>
    <t>Do your job in a customer friendly way Legacy</t>
  </si>
  <si>
    <t>CFACSB10</t>
  </si>
  <si>
    <t>Organise the delivery of reliable customer service Legacy</t>
  </si>
  <si>
    <t>CFACSB11</t>
  </si>
  <si>
    <t>CFACSB12</t>
  </si>
  <si>
    <t>Maintain and develop a healthy and safe customer service environment Legacy</t>
  </si>
  <si>
    <t>CFACSB13</t>
  </si>
  <si>
    <t>Plan, organise and control customer service operations Legacy</t>
  </si>
  <si>
    <t>CFACSB14</t>
  </si>
  <si>
    <t>Review the quality of customer service Legacy</t>
  </si>
  <si>
    <t>CFACSB15L</t>
  </si>
  <si>
    <t>Build and maintain effective customer relations Legacy</t>
  </si>
  <si>
    <t>CFACSB16</t>
  </si>
  <si>
    <t>Deliver seamless customer service with a team Legacy</t>
  </si>
  <si>
    <t>CFACSB17</t>
  </si>
  <si>
    <t>Deliver customer service in an environmentally friendly and sustainable way Legacy</t>
  </si>
  <si>
    <t>CFACSB2</t>
  </si>
  <si>
    <t>Deliver reliable customer service Legacy</t>
  </si>
  <si>
    <t>CFACSB3</t>
  </si>
  <si>
    <t>Deliver customer service on your customer’s premises Legacy</t>
  </si>
  <si>
    <t>CFACSB4</t>
  </si>
  <si>
    <t>Recognise diversity when delivering customer service Customer Service (2013)</t>
  </si>
  <si>
    <t>CFACSB5</t>
  </si>
  <si>
    <t>CFACSB6</t>
  </si>
  <si>
    <t>Use questioning techniques when delivering customer service Legacy</t>
  </si>
  <si>
    <t>CFACSB7</t>
  </si>
  <si>
    <t>Deal with customers using bespoke software</t>
  </si>
  <si>
    <t>CFACSB8</t>
  </si>
  <si>
    <t>CFACSB9</t>
  </si>
  <si>
    <t>Deliver customer service using service partnerships Legacy</t>
  </si>
  <si>
    <t>CFACSC2</t>
  </si>
  <si>
    <t>Take details of customer service problems Legacy</t>
  </si>
  <si>
    <t>CFACSC3L</t>
  </si>
  <si>
    <t>CFACSC4</t>
  </si>
  <si>
    <t>Deliver customer service to challenging customers Legacy</t>
  </si>
  <si>
    <t>CFACSC5L</t>
  </si>
  <si>
    <t>CFACSC6</t>
  </si>
  <si>
    <t>Apply risk assessment to customer service Legacy</t>
  </si>
  <si>
    <t>CFACSC7</t>
  </si>
  <si>
    <t>Process customer service complaints Legacy</t>
  </si>
  <si>
    <t>CFACSC8</t>
  </si>
  <si>
    <t>Handle referred customer complaints Legacy</t>
  </si>
  <si>
    <t>CFACSD1</t>
  </si>
  <si>
    <t>Develop customer relationships Legacy</t>
  </si>
  <si>
    <t>CFACSD10</t>
  </si>
  <si>
    <t>Develop your own and others’ customer service skills Legacy</t>
  </si>
  <si>
    <t>CFACSD11</t>
  </si>
  <si>
    <t>Lead a team to improve customer service Legacy</t>
  </si>
  <si>
    <t>CFACSD12</t>
  </si>
  <si>
    <t>Gather, analyse and interpret customer feedback Legacy</t>
  </si>
  <si>
    <t>CFACSD13</t>
  </si>
  <si>
    <t>Monitor the quality of customer service transactions Legacy</t>
  </si>
  <si>
    <t>CFACSD14</t>
  </si>
  <si>
    <t>Implement quality improvements to customer service Legacy</t>
  </si>
  <si>
    <t>CFACSD15</t>
  </si>
  <si>
    <t>Plan and organise the development of customer service staff Legacy</t>
  </si>
  <si>
    <t>CFACSD16</t>
  </si>
  <si>
    <t>Develop a customer service strategy for a part of an organisation Legacy</t>
  </si>
  <si>
    <t>CFACSD17</t>
  </si>
  <si>
    <t>Manage a customer service award programme Legacy</t>
  </si>
  <si>
    <t>CFACSD18</t>
  </si>
  <si>
    <t>Apply technology or other resources to improve customer service Legacy</t>
  </si>
  <si>
    <t>CFACSD19L</t>
  </si>
  <si>
    <t>Review and re-engineer customer service processes Legacy</t>
  </si>
  <si>
    <t>CFACSD2</t>
  </si>
  <si>
    <t>Support customer service improvements Legacy</t>
  </si>
  <si>
    <t>CFACSD20</t>
  </si>
  <si>
    <t>Manage customer service performance Legacy</t>
  </si>
  <si>
    <t>CFACSD21</t>
  </si>
  <si>
    <t>Analyse and report on the content of customer service feedback posted on social media platforms Legacy</t>
  </si>
  <si>
    <t>CFACSD22</t>
  </si>
  <si>
    <t>Develop a customer service network through social media platforms Legacy</t>
  </si>
  <si>
    <t>CFACSD3</t>
  </si>
  <si>
    <t>Develop personal performance through delivering customer service Legacy</t>
  </si>
  <si>
    <t>CFACSD4</t>
  </si>
  <si>
    <t>Support customers using on-line customer services Legacy</t>
  </si>
  <si>
    <t>CFACSD5</t>
  </si>
  <si>
    <t>Buddy a colleague to develop their customer service skills Legacy</t>
  </si>
  <si>
    <t>CFACSD6</t>
  </si>
  <si>
    <t>Develop your own customer service skills through individual learning Legacy</t>
  </si>
  <si>
    <t>CFACSD7L</t>
  </si>
  <si>
    <t>Support customers using self-service technology Legacy</t>
  </si>
  <si>
    <t>CFACSD8</t>
  </si>
  <si>
    <t>Work with others to improve customer service Legacy</t>
  </si>
  <si>
    <t>CFACSD9</t>
  </si>
  <si>
    <t>Promote continuous improvement Legacy</t>
  </si>
  <si>
    <t>CFACSF1</t>
  </si>
  <si>
    <t>Communicate in a customer service environment Legacy</t>
  </si>
  <si>
    <t>CFACSF2</t>
  </si>
  <si>
    <t>Deliver customer service within the rules Legacy</t>
  </si>
  <si>
    <t>CFACSF3</t>
  </si>
  <si>
    <t>Show understanding of customer service principles Legacy</t>
  </si>
  <si>
    <t>CFACSF4</t>
  </si>
  <si>
    <t>Show understanding of the rules that impact on improvements in customer service Legacy</t>
  </si>
  <si>
    <t>CFACSF5</t>
  </si>
  <si>
    <t>Show understanding of customer service Legacy</t>
  </si>
  <si>
    <t>CFAMAR10L</t>
  </si>
  <si>
    <t>Ensure marketing activities comply with legal, regulatory and ethical requirements LEGACY</t>
  </si>
  <si>
    <t>CFAMAR11L</t>
  </si>
  <si>
    <t>Assess market opportunities LEGACY</t>
  </si>
  <si>
    <t>CFAMAR12L</t>
  </si>
  <si>
    <t>Create and evolve a marketing strategy for an organisation LEGACY</t>
  </si>
  <si>
    <t>CFAMAR13L</t>
  </si>
  <si>
    <t>Develop brand strategy LEGACY</t>
  </si>
  <si>
    <t>CFAMAR14L</t>
  </si>
  <si>
    <t>Manage brand identity LEGACY</t>
  </si>
  <si>
    <t>CFAMAR15L</t>
  </si>
  <si>
    <t>Manage brand and corporate reputation LEGACY</t>
  </si>
  <si>
    <t>CFAMAR16L</t>
  </si>
  <si>
    <t>Develop a marketing plan LEGACY</t>
  </si>
  <si>
    <t>CFAMAR17L</t>
  </si>
  <si>
    <t>Identify market segments LEGACY</t>
  </si>
  <si>
    <t>CFAMAR18L</t>
  </si>
  <si>
    <t>Implement an organisation’s marketing plan LEGACY</t>
  </si>
  <si>
    <t>CFAMAR19L</t>
  </si>
  <si>
    <t>Develop new products and/or services LEGACY</t>
  </si>
  <si>
    <t>CFAMAR1L</t>
  </si>
  <si>
    <t>Design and plan marketing research LEGACY</t>
  </si>
  <si>
    <t>CFAMAR20L</t>
  </si>
  <si>
    <t>Develop and implement pricing policy LEGACY</t>
  </si>
  <si>
    <t>CFAMAR21L</t>
  </si>
  <si>
    <t>Support the identification of distribution channels LEGACY</t>
  </si>
  <si>
    <t>CFAMAR22L</t>
  </si>
  <si>
    <t>Manage the product and/or service portfolio LEGACY</t>
  </si>
  <si>
    <t>CFAMAR23L</t>
  </si>
  <si>
    <t>Develop a strategy and plan for marketing campaigns or activities LEGACY</t>
  </si>
  <si>
    <t>CFAMAR24L</t>
  </si>
  <si>
    <t>Develop the creative content for a marketing campaign or activity LEGACY</t>
  </si>
  <si>
    <t>CFAMAR25L</t>
  </si>
  <si>
    <t>Implement marketing campaigns or activities LEGACY</t>
  </si>
  <si>
    <t>CFAMAR26L</t>
  </si>
  <si>
    <t>Forecast and review marketing performance LEGACY</t>
  </si>
  <si>
    <t>CFAMAR27L</t>
  </si>
  <si>
    <t>Evaluate the performance of marketing activities LEGACY</t>
  </si>
  <si>
    <t>CFAMAR2L</t>
  </si>
  <si>
    <t>Collect marketing research data LEGACY</t>
  </si>
  <si>
    <t>CFAMAR3L</t>
  </si>
  <si>
    <t>Analyse marketing research data LEGACY</t>
  </si>
  <si>
    <t>CFAMAR4L</t>
  </si>
  <si>
    <t>Interpret and present marketing research findings LEGACY</t>
  </si>
  <si>
    <t>CFAMAR5L</t>
  </si>
  <si>
    <t>Develop a customer insight strategy LEGACY</t>
  </si>
  <si>
    <t>CFAMAR6L</t>
  </si>
  <si>
    <t>Implement and evaluate a customer insight strategy LEGACY</t>
  </si>
  <si>
    <t>CFAMAR7L</t>
  </si>
  <si>
    <t>Develop and maintain a marketing information system LEGACY</t>
  </si>
  <si>
    <t>CFAMAR8L</t>
  </si>
  <si>
    <t>Obtain stakeholder feedback LEGACY</t>
  </si>
  <si>
    <t>CFAMAR9</t>
  </si>
  <si>
    <t>Develop a customer-centred organisation Legacy</t>
  </si>
  <si>
    <t>COSVR503L</t>
  </si>
  <si>
    <t>Install door, blind or shutter wiring systems Legacy</t>
  </si>
  <si>
    <t>LANAGC9L</t>
  </si>
  <si>
    <t>Analyse samples to identify seeds, pests, diseases and disorders LEGACY</t>
  </si>
  <si>
    <t>LANCS35L</t>
  </si>
  <si>
    <t>LANCS57L</t>
  </si>
  <si>
    <t>LANCS7L</t>
  </si>
  <si>
    <t>Prepare and operate a tractor with attachments Legacy</t>
  </si>
  <si>
    <t>LANLP17</t>
  </si>
  <si>
    <t>Maintain the health and well-being of livestock</t>
  </si>
  <si>
    <t>SFJ AG1L</t>
  </si>
  <si>
    <t>Maintain personal security and safety, and be alert to the security of others LEGACY</t>
  </si>
  <si>
    <t>SFJ BA13L</t>
  </si>
  <si>
    <t>Enable groups, communities and organisations to address issues which affect community safety and social inclusion LEGACY</t>
  </si>
  <si>
    <t>SFJ BA15L</t>
  </si>
  <si>
    <t>Engage with other agencies to develop networks aimed at identifying those at risk of offending LEGACY</t>
  </si>
  <si>
    <t>SFJ BA16L</t>
  </si>
  <si>
    <t>Establish the focus for resources to prevent offending in the community LEGACY</t>
  </si>
  <si>
    <t>SFJ BA2L</t>
  </si>
  <si>
    <t>Determine the concerns and priorities of communities in relation to safety, social inclusion and the prevention and reduction of crime and anti-social behaviour LEGACY</t>
  </si>
  <si>
    <t>SFJ BA5L</t>
  </si>
  <si>
    <t>Contribute to developing awareness and community action in relation to crime LEGACY</t>
  </si>
  <si>
    <t>SFJ BB2L</t>
  </si>
  <si>
    <t>Model pro-social behaviour when working with individuals LEGACY</t>
  </si>
  <si>
    <t>SFJ BC1L</t>
  </si>
  <si>
    <t>Improve environments and practices to promote community safety and social inclusion LEGACY</t>
  </si>
  <si>
    <t>SFJ BE2L</t>
  </si>
  <si>
    <t>SFJ DA1</t>
  </si>
  <si>
    <t>Provide and present information for courts and formal hearings Legacy</t>
  </si>
  <si>
    <t>SFJ DA2</t>
  </si>
  <si>
    <t>Exchange information and present at courts and formal hearings Legacy</t>
  </si>
  <si>
    <t>SFJ DA8L</t>
  </si>
  <si>
    <t>Prepare and present verbal and written information at courts and meetings LEGACY</t>
  </si>
  <si>
    <t>SFJ DA9L</t>
  </si>
  <si>
    <t>Exchange information and represent the agency’s viewpoint in courts and meetings LEGACY</t>
  </si>
  <si>
    <t>SFJ EA1L</t>
  </si>
  <si>
    <t>Obtain information from offenders regarding their behaviour LEGACY</t>
  </si>
  <si>
    <t>SFJ EA2L</t>
  </si>
  <si>
    <t>Assess offenders for risk factors and levels of risk associated with their behaviour LEGACY</t>
  </si>
  <si>
    <t>SFJ EA3L</t>
  </si>
  <si>
    <t>Develop proposals and prepare reports to inform sentencing LEGACY</t>
  </si>
  <si>
    <t>SFJ EA5L</t>
  </si>
  <si>
    <t>Obtain and verify information from third parties to assess an individual’s problematic behaviour LEGACY</t>
  </si>
  <si>
    <t>SFJ EA6L</t>
  </si>
  <si>
    <t>Obtain information from the individual regarding their behaviour LEGACY</t>
  </si>
  <si>
    <t>SFJ EA7L</t>
  </si>
  <si>
    <t>Visit families to identify the factors impacting upon problematic behaviour LEGACY</t>
  </si>
  <si>
    <t>SFJ EA8L</t>
  </si>
  <si>
    <t>Assess individuals for the principal types and levels of risk associated with their problematic behaviour LEGACY</t>
  </si>
  <si>
    <t>SFJ EA9L</t>
  </si>
  <si>
    <t>Assist in the assessment of individuals LEGACY</t>
  </si>
  <si>
    <t>SFJ EB1L</t>
  </si>
  <si>
    <t>Contribute to the supervision and enforcement of low to medium risk offenders serving sentences in the community LEGACY</t>
  </si>
  <si>
    <t>SFJ EB2L</t>
  </si>
  <si>
    <t>Plan, supervise, enforce and review sentences in the community LEGACY</t>
  </si>
  <si>
    <t>SFJ EB4L</t>
  </si>
  <si>
    <t>Use statutory powers to enforce interventions LEGACY</t>
  </si>
  <si>
    <t>SFJ EB5L</t>
  </si>
  <si>
    <t>Supervise and enforce interventions in the community LEGACY</t>
  </si>
  <si>
    <t>SFJ EC10L</t>
  </si>
  <si>
    <t>Manage the transition of young offenders from the youth justice system LEGACY</t>
  </si>
  <si>
    <t>SFJ EC1L</t>
  </si>
  <si>
    <t>Support and encourage individuals in addressing their offending behaviour LEGACY</t>
  </si>
  <si>
    <t>SFJ EC6L</t>
  </si>
  <si>
    <t>Assess individuals’ needs and plan agreed activities LEGACY</t>
  </si>
  <si>
    <t>SFJ EC7L</t>
  </si>
  <si>
    <t>Reinforce positive behavioural goals during relationships with offenders LEGACY</t>
  </si>
  <si>
    <t>SFJ EC9L</t>
  </si>
  <si>
    <t>Address the challenging behaviour of individuals LEGACY</t>
  </si>
  <si>
    <t>SFJ ED1L</t>
  </si>
  <si>
    <t>Plan, monitor and review integrated packages of interventions and support to address individuals’ offending behaviour LEGACY</t>
  </si>
  <si>
    <t>SFJ ED4L</t>
  </si>
  <si>
    <t>Deliver evidence-based intervention programmes LEGACY</t>
  </si>
  <si>
    <t>SFJ ED5L</t>
  </si>
  <si>
    <t>Develop intervention plans for individuals which address risk factors and enhance protective factors LEGACY</t>
  </si>
  <si>
    <t>SFJ ED6L</t>
  </si>
  <si>
    <t>Assist in developing intervention plans for those at risk of offending LEGACY</t>
  </si>
  <si>
    <t>SFJ ED7L</t>
  </si>
  <si>
    <t>Deliver interventions tailored to the particular needs and risk factors of individuals LEGACY</t>
  </si>
  <si>
    <t>SFJ ED8L</t>
  </si>
  <si>
    <t>Monitor and evaluate interventions designed to promote desistance from offending LEGACY</t>
  </si>
  <si>
    <t>SFJ ED9L</t>
  </si>
  <si>
    <t>Monitor and evaluate the impact of interventions for individuals LEGACY</t>
  </si>
  <si>
    <t>SFJ FI4L</t>
  </si>
  <si>
    <t>Support individuals towards their resettlement in the community from a custodial environment LEGACY</t>
  </si>
  <si>
    <t>SFJ FI5L</t>
  </si>
  <si>
    <t>Assist in monitoring the progress of those released on licence LEGACY</t>
  </si>
  <si>
    <t>SFJ FK1L</t>
  </si>
  <si>
    <t>Address breaches of electronically monitored orders made alongside community orders LEGACY</t>
  </si>
  <si>
    <t>SFJ GA8L</t>
  </si>
  <si>
    <t>Assist individuals to use agencies and services LEGACY</t>
  </si>
  <si>
    <t>SFJ GB11L</t>
  </si>
  <si>
    <t>Assist individuals to establish effective support networks LEGACY</t>
  </si>
  <si>
    <t>SFJ GB12L</t>
  </si>
  <si>
    <t>Work with families and carers towards addressing individuals’ problematic behaviour LEGACY</t>
  </si>
  <si>
    <t>SFJ GB14L</t>
  </si>
  <si>
    <t>Provide support and care to individuals LEGACY</t>
  </si>
  <si>
    <t>SFJ GB3L</t>
  </si>
  <si>
    <t>Enable individuals to understand and address their difficulties LEGACY</t>
  </si>
  <si>
    <t>SFJ GC12L</t>
  </si>
  <si>
    <t>Provide support and address cases where individuals disclose abuse LEGACY</t>
  </si>
  <si>
    <t>SFJ GC13L</t>
  </si>
  <si>
    <t>Maintain the safety, security and welfare of individuals at risk of offending LEGACY</t>
  </si>
  <si>
    <t>SFJ GC1L</t>
  </si>
  <si>
    <t>Contribute to the protection of individuals from abuse LEGACY</t>
  </si>
  <si>
    <t>SFJ GD10L</t>
  </si>
  <si>
    <t>Deliver interventions towards enhancing health and social well-being LEGACY</t>
  </si>
  <si>
    <t>SFJ GF8L</t>
  </si>
  <si>
    <t>Work with the individual and others to address accommodation needs and requirements LEGACY</t>
  </si>
  <si>
    <t>SFJ GG4L</t>
  </si>
  <si>
    <t>Provide access to interventions to maximise individual development via education and employment LEGACY</t>
  </si>
  <si>
    <t>SFJ GG5L</t>
  </si>
  <si>
    <t>Work with employers to provide opportunities for individuals at risk of offending LEGACY</t>
  </si>
  <si>
    <t>SFJ GH3L</t>
  </si>
  <si>
    <t>Support individuals in developing their parenting skills LEGACY</t>
  </si>
  <si>
    <t>SFJ GI1L</t>
  </si>
  <si>
    <t>Prepare and provide development activities for individuals LEGACY</t>
  </si>
  <si>
    <t>SFJ GI2L</t>
  </si>
  <si>
    <t>Encourage and support individuals’ involvement in development activities LEGACY</t>
  </si>
  <si>
    <t>SFJ GI3L</t>
  </si>
  <si>
    <t>Help individuals to develop relationships and to live with others LEGACY</t>
  </si>
  <si>
    <t>SFJ HF29L</t>
  </si>
  <si>
    <t>Assist in identifying the potential for agency development and in promoting its services LEGACY</t>
  </si>
  <si>
    <t>SFJ HF31L</t>
  </si>
  <si>
    <t>Assess and agree priorities for services and resources LEGACY</t>
  </si>
  <si>
    <t>SFJ HF32L</t>
  </si>
  <si>
    <t>Establish objectives for initiatives and resources to address risks of offending LEGACY</t>
  </si>
  <si>
    <t>SFJ HF34L</t>
  </si>
  <si>
    <t>Commission specified programmes from providers LEGACY</t>
  </si>
  <si>
    <t>SFJ HG5l</t>
  </si>
  <si>
    <t>Promote the agency and its services through the media LEGACY</t>
  </si>
  <si>
    <t>SFJ HK3L</t>
  </si>
  <si>
    <t>Contribute to the development, implementation and evaluation of strategies and policies for recruiting and managing volunteers LEGACY</t>
  </si>
  <si>
    <t>SFJAD5L</t>
  </si>
  <si>
    <t>Promote multi-agency working at agencies’ meetings LEGACY</t>
  </si>
  <si>
    <t>SFJGA7L</t>
  </si>
  <si>
    <t>Communicate and engage with children, young people, and their families and carers LEGACY</t>
  </si>
  <si>
    <t>SfL206L</t>
  </si>
  <si>
    <t>SfL206L Drive the tanker on public roads in a fuel efficient manner Legacy</t>
  </si>
  <si>
    <t>SfL207L</t>
  </si>
  <si>
    <t>SfL207 Ensure the tanker is loaded correctly Legacy</t>
  </si>
  <si>
    <t>SfL208L</t>
  </si>
  <si>
    <t>SfL208 Ensure the tanker is unloaded correctly Legacy</t>
  </si>
  <si>
    <t>SfL209L</t>
  </si>
  <si>
    <t>SfL209 Manoeuvre the tanker in restricted spaces Legacy</t>
  </si>
  <si>
    <t>SfL210L</t>
  </si>
  <si>
    <t>SfL210 Obtain information on the collection and delivery of liquids or powders Legacy</t>
  </si>
  <si>
    <t>SfL211L</t>
  </si>
  <si>
    <t>SfL211 Operate and monitor the tanker’s systems Legacy</t>
  </si>
  <si>
    <t>SfL212L</t>
  </si>
  <si>
    <t>SfL212 Prepare the tanker for driving Legacy</t>
  </si>
  <si>
    <t>SfL213L</t>
  </si>
  <si>
    <t>SfL213 Protect the tanker and the load Legacy</t>
  </si>
  <si>
    <t>SfL220L</t>
  </si>
  <si>
    <t>Contribute to the provision of customer service for multi-drop activities Legacy</t>
  </si>
  <si>
    <t>SfL221L</t>
  </si>
  <si>
    <t>SfL221 Ensure the vehicle is loaded correctly for multi-drop activities Legacy</t>
  </si>
  <si>
    <t>SfL222L</t>
  </si>
  <si>
    <t>SfL222 Ensure the vehicle is unloaded correctly for multi-drop activities Legacy</t>
  </si>
  <si>
    <t>SfL223L</t>
  </si>
  <si>
    <t>SfL223 Provide help customers who need to return goods as part of multi drop activities Legacy</t>
  </si>
  <si>
    <t>SfL224L</t>
  </si>
  <si>
    <t>Use equipment to move goods in multi-drop activities Legacy</t>
  </si>
  <si>
    <t>SfL225L</t>
  </si>
  <si>
    <t>SfL225 Plan the route and timings for the collection or delivery of multi-drop loads Legacy</t>
  </si>
  <si>
    <t>GQAFEN29L</t>
  </si>
  <si>
    <t>Install Bay Windows  LEGACY</t>
  </si>
  <si>
    <t>PROFSB02</t>
  </si>
  <si>
    <t>Contribute to the work of the installation team  Legacy</t>
  </si>
  <si>
    <t>PROFSB03</t>
  </si>
  <si>
    <t>Confirm installation instructions Legacy</t>
  </si>
  <si>
    <t>PROFSB04</t>
  </si>
  <si>
    <t>Transport and handle installation equipment and materials Legacy</t>
  </si>
  <si>
    <t>PROFSB05</t>
  </si>
  <si>
    <t>Prepare the site for removal and installation activities Legacy</t>
  </si>
  <si>
    <t>PROFSB06</t>
  </si>
  <si>
    <t>Prepare and use access equipment to work at heights Legacy</t>
  </si>
  <si>
    <t>PROFSB07</t>
  </si>
  <si>
    <t>Undertake preparatory work on existing materials Legacy</t>
  </si>
  <si>
    <t>PROFSB08</t>
  </si>
  <si>
    <t>Prepare materials for installation Legacy</t>
  </si>
  <si>
    <t>PROFSB09</t>
  </si>
  <si>
    <t>Install fascias, soffits, bargeboards and related products Legacy</t>
  </si>
  <si>
    <t>PROFSB10</t>
  </si>
  <si>
    <t>Complete installation and handover to customer Legacy</t>
  </si>
  <si>
    <t>PROFSB11</t>
  </si>
  <si>
    <t>Remove materials ready for installation Legacy</t>
  </si>
  <si>
    <t>PROFSB12</t>
  </si>
  <si>
    <t>Remove materials containing asbestos cement Legacy</t>
  </si>
  <si>
    <t>PROFSB13</t>
  </si>
  <si>
    <t>Dealing with the exposure of asbestos cement during the removal process Legacy</t>
  </si>
  <si>
    <t>SKAES15</t>
  </si>
  <si>
    <t>Develop your nutritional strategy to achieve excellence in your sport Legacy</t>
  </si>
  <si>
    <t>PROWTM12L</t>
  </si>
  <si>
    <t>Work effectively within the working environment Legacy</t>
  </si>
  <si>
    <t>SKAAH33L</t>
  </si>
  <si>
    <t>Colour and lighten African type hair LEGACY</t>
  </si>
  <si>
    <t>SKAAH34L</t>
  </si>
  <si>
    <t>Creatively colour and lighten African type hair LEGACY</t>
  </si>
  <si>
    <t>ASTCEA02L</t>
  </si>
  <si>
    <t>Establish the asset ratings of commercial buildings Legacy</t>
  </si>
  <si>
    <t>ASTCEA03L</t>
  </si>
  <si>
    <t>Establish the operational rating of buildings Legacy</t>
  </si>
  <si>
    <t>ASTCEA05L</t>
  </si>
  <si>
    <t>Explain and promote energy efficiency and carbon reduction options to clients Legacy</t>
  </si>
  <si>
    <t>CFAENTI&amp;TA1</t>
  </si>
  <si>
    <t>Scan the business environment for enterprise opportunities legacy</t>
  </si>
  <si>
    <t>CFAENTI&amp;TA2</t>
  </si>
  <si>
    <t>Make sense of enterprise opportunities and their compatibility with organisational priorities Legacy</t>
  </si>
  <si>
    <t>CFAENTI&amp;TA4</t>
  </si>
  <si>
    <t>Identify stakeholders for an enterprise venture and evaluate their needs Legacy</t>
  </si>
  <si>
    <t>CFAENTI&amp;TA5</t>
  </si>
  <si>
    <t>Develop a vision and goals for an enterprise venture Legacy</t>
  </si>
  <si>
    <t>CFAENTM&amp;RC2</t>
  </si>
  <si>
    <t>Demonstrate the difference created by an enterprise venture Legacy</t>
  </si>
  <si>
    <t>CFAENTM&amp;RC3</t>
  </si>
  <si>
    <t>Monitor and evaluate the difference created by an enterprise venture Legacy</t>
  </si>
  <si>
    <t>CFAENTP&amp;DB1</t>
  </si>
  <si>
    <t>Plan to deal with uncertainties, ambiguities and contingencies relating to an enterprise venture Legacy</t>
  </si>
  <si>
    <t>CFAENTP&amp;DB2</t>
  </si>
  <si>
    <t>Identify customers and how to engage them in an enterprise venture Legacy</t>
  </si>
  <si>
    <t>CFAENTP&amp;DB4</t>
  </si>
  <si>
    <t>Manage an enterprise venture Legacy</t>
  </si>
  <si>
    <t>CFAENTP&amp;DB5</t>
  </si>
  <si>
    <t>Review and sustain networks to support an enterprise venture Legacy</t>
  </si>
  <si>
    <t>LSI YW01</t>
  </si>
  <si>
    <t>Initiate build and maintain purposeful relationships with young people Legacy</t>
  </si>
  <si>
    <t>Learning and Skills Improvement Service</t>
  </si>
  <si>
    <t>LSI YW02</t>
  </si>
  <si>
    <t>Assist young people to express and to realise their goals  Legacy</t>
  </si>
  <si>
    <t>LSI YW03</t>
  </si>
  <si>
    <t>Engage with communities to promote the interests and contributions of young people Legacy</t>
  </si>
  <si>
    <t>LSI YW04</t>
  </si>
  <si>
    <t>Develop productive working relationships with colleagues and stakeholders to support youth work Legacy</t>
  </si>
  <si>
    <t>LSI YW05</t>
  </si>
  <si>
    <t>Enable young people to use their learning to enhance their future development&amp;nbsp;  Legacy</t>
  </si>
  <si>
    <t>LSI YW06</t>
  </si>
  <si>
    <t>Enable young people to work in groups Legacy</t>
  </si>
  <si>
    <t>LSI YW07</t>
  </si>
  <si>
    <t>Encourage young people to broaden their horizons to be effective citizens  Legacy</t>
  </si>
  <si>
    <t>LSI YW08</t>
  </si>
  <si>
    <t>Support young people to identify and achieve aims  Legacy</t>
  </si>
  <si>
    <t>LSI YW09</t>
  </si>
  <si>
    <t>Support young people in their understanding of risk and challenge Legacy</t>
  </si>
  <si>
    <t>LSI YW10</t>
  </si>
  <si>
    <t>Facilitate young people’s empowerment through their active involvement in&amp;nbsp; youth work Legacy</t>
  </si>
  <si>
    <t>LSI YW11</t>
  </si>
  <si>
    <t>Plan, prepare and facilitate activities with young people Legacy</t>
  </si>
  <si>
    <t>LSI YW12</t>
  </si>
  <si>
    <t>Work with young people to manage resources for youth work activities Legacy</t>
  </si>
  <si>
    <t>LSI YW13</t>
  </si>
  <si>
    <t>Support young people in evaluating the impact of youth work activities Legacy</t>
  </si>
  <si>
    <t>LSI YW14</t>
  </si>
  <si>
    <t>Facilitate young people's exploration of thir values and beliefs Legacy</t>
  </si>
  <si>
    <t>LSI YW15</t>
  </si>
  <si>
    <t>Advocate on behalf of young people and enable them to represent themselves to others Legacy</t>
  </si>
  <si>
    <t>LSI YW16</t>
  </si>
  <si>
    <t>Enable young people to access information to make decisions Legacy</t>
  </si>
  <si>
    <t>LSI YW17</t>
  </si>
  <si>
    <t>Work with young people in promoting their rights Legacy</t>
  </si>
  <si>
    <t>LSI YW18</t>
  </si>
  <si>
    <t>Explore with young people their wellbeing Legacy</t>
  </si>
  <si>
    <t>LSI YW19</t>
  </si>
  <si>
    <t>Work with young people to safeguard their own welfare Legacy</t>
  </si>
  <si>
    <t>LSI YW20</t>
  </si>
  <si>
    <t>Embed an organisational policy for the protection and safeguarding of young people Legacy</t>
  </si>
  <si>
    <t>LSI YW21</t>
  </si>
  <si>
    <t>Develop a culture and systems that promote inclusion and value diversity Legacy</t>
  </si>
  <si>
    <t>LSI YW22</t>
  </si>
  <si>
    <t>Ensure that youth work activities comply with legal, regulatory and ethical requirements  Legacy</t>
  </si>
  <si>
    <t>LSI YW23</t>
  </si>
  <si>
    <t>Investigate the needs of young people and the community in relation to youth work Legacy</t>
  </si>
  <si>
    <t>LSI YW24</t>
  </si>
  <si>
    <t>Evaluate and prioritise organisational requirements for youth work activities  Legacy</t>
  </si>
  <si>
    <t>LSI YW25</t>
  </si>
  <si>
    <t>Influence and develop youth work strategies  Legacy</t>
  </si>
  <si>
    <t>LSI YW26</t>
  </si>
  <si>
    <t>Identify and secure funding and resources for youth work Legacy</t>
  </si>
  <si>
    <t>LSI YW27</t>
  </si>
  <si>
    <t>Facilitate and engage young people in the strategic development and delivery of youth work Legacy</t>
  </si>
  <si>
    <t>LSI YW28</t>
  </si>
  <si>
    <t>Work in partnership with agencies to improve opportunities for young people Legacy</t>
  </si>
  <si>
    <t>LSI YW29</t>
  </si>
  <si>
    <t>Monitor and evaluate the quality of youth work activities Legacy</t>
  </si>
  <si>
    <t>LSI YW30</t>
  </si>
  <si>
    <t>Work as an effective and reflective youth work practitioner  Legacy</t>
  </si>
  <si>
    <t>LSI YW31</t>
  </si>
  <si>
    <t>Provide youth work support to other workers Legacy</t>
  </si>
  <si>
    <t>SCDHSC0315L</t>
  </si>
  <si>
    <t>Work with children and young people with additional requirements to meet their personal support needs LEGACY</t>
  </si>
  <si>
    <t>Skills for Care &amp; Development</t>
  </si>
  <si>
    <t>CFAM&amp;LDB2L</t>
  </si>
  <si>
    <t>Allocate work to team members LEGACY</t>
  </si>
  <si>
    <t>CFAM&amp;LAA1</t>
  </si>
  <si>
    <t>Manage yourself Legacy</t>
  </si>
  <si>
    <t>CFAM&amp;LAA3</t>
  </si>
  <si>
    <t>Develop and maintain your professional networks Legacy</t>
  </si>
  <si>
    <t>CFAM&amp;LBA1</t>
  </si>
  <si>
    <t>Lead your organisation Legacy</t>
  </si>
  <si>
    <t>CFAM&amp;LBA7</t>
  </si>
  <si>
    <t>Promote equality of opportunity, diversity and inclusion Legacy</t>
  </si>
  <si>
    <t>CFAM&amp;LBA8</t>
  </si>
  <si>
    <t>Develop your organisation’s values and culture Legacy</t>
  </si>
  <si>
    <t>CFAM&amp;LBA9</t>
  </si>
  <si>
    <t>Develop operational plans Legacy</t>
  </si>
  <si>
    <t>CFAM&amp;LBB1</t>
  </si>
  <si>
    <t>Manage risks to your organisation Legacy</t>
  </si>
  <si>
    <t>CFAM&amp;LCA5</t>
  </si>
  <si>
    <t>Evaluate change Legacy</t>
  </si>
  <si>
    <t>CFAM&amp;LDA2</t>
  </si>
  <si>
    <t>Recruit, select and retain people Legacy</t>
  </si>
  <si>
    <t>CFAM&amp;LDA5</t>
  </si>
  <si>
    <t>Manage redundancies Legacy</t>
  </si>
  <si>
    <t>CFAM&amp;LDA6</t>
  </si>
  <si>
    <t>Initiate and follow disciplinary procedures Legacy</t>
  </si>
  <si>
    <t>CFAM&amp;LDA7</t>
  </si>
  <si>
    <t>Initiate and follow grievance procedures Legacy</t>
  </si>
  <si>
    <t>CFAM&amp;LDB1</t>
  </si>
  <si>
    <t>Build teams Legacy</t>
  </si>
  <si>
    <t>CFAM&amp;LDB3</t>
  </si>
  <si>
    <t>Quality assure work in your team Legacy</t>
  </si>
  <si>
    <t>CFAM&amp;LDB4</t>
  </si>
  <si>
    <t>Manage people’s performance at work Legacy</t>
  </si>
  <si>
    <t>CFAM&amp;LDB5</t>
  </si>
  <si>
    <t>Manage team communications Legacy</t>
  </si>
  <si>
    <t>CFAM&amp;LDB8</t>
  </si>
  <si>
    <t>Manage conflict in teams Legacy</t>
  </si>
  <si>
    <t>CFAM&amp;LDB9</t>
  </si>
  <si>
    <t>Promote staff wellbeing Legacy</t>
  </si>
  <si>
    <t>CFAM&amp;LDC1</t>
  </si>
  <si>
    <t>Identify individuals’ learning needs and styles Legacy</t>
  </si>
  <si>
    <t>CFAM&amp;LDC2</t>
  </si>
  <si>
    <t>Support individuals’ learning and development Legacy</t>
  </si>
  <si>
    <t>CFAM&amp;LDC3</t>
  </si>
  <si>
    <t>Mentor individuals Legacy</t>
  </si>
  <si>
    <t>CFAM&amp;LDD2L</t>
  </si>
  <si>
    <t>Develop and sustain productive working relationships with stakeholders LEGACY</t>
  </si>
  <si>
    <t>CFAM&amp;LDD3</t>
  </si>
  <si>
    <t>Develop and sustain collaborative relationships with other departments Legacy</t>
  </si>
  <si>
    <t>CFAM&amp;LDD5</t>
  </si>
  <si>
    <t>Manage conflict in the broader work environment Legacy</t>
  </si>
  <si>
    <t>CFAM&amp;LEA1</t>
  </si>
  <si>
    <t>Identify and justify requirements for financial resources Legacy</t>
  </si>
  <si>
    <t>CFAM&amp;LEA3</t>
  </si>
  <si>
    <t>Manage the use of financial resources Legacy</t>
  </si>
  <si>
    <t>CFAM&amp;LEB1</t>
  </si>
  <si>
    <t>Provide healthy, safe, secure and productive working environments and practices Legacy</t>
  </si>
  <si>
    <t>CFAM&amp;LEB2</t>
  </si>
  <si>
    <t>Obtain physical resources Legacy</t>
  </si>
  <si>
    <t>CFAM&amp;LEB5</t>
  </si>
  <si>
    <t>Optimise effective use of technology Legacy</t>
  </si>
  <si>
    <t>CFAM&amp;LEC1</t>
  </si>
  <si>
    <t>Promote knowledge management and sharing Legacy</t>
  </si>
  <si>
    <t>CFAM&amp;LEC2</t>
  </si>
  <si>
    <t>Manage information, knowledge and communication systems Legacy</t>
  </si>
  <si>
    <t>CFAM&amp;LEC5L</t>
  </si>
  <si>
    <t>Use information to take effective decisions Legacy</t>
  </si>
  <si>
    <t>CFAM&amp;LED1</t>
  </si>
  <si>
    <t>Decide whether to produce or buy in products and/or services Legacy</t>
  </si>
  <si>
    <t>CFAM&amp;LED2</t>
  </si>
  <si>
    <t>Procure products and/or services Legacy</t>
  </si>
  <si>
    <t>CFAM&amp;LFA1</t>
  </si>
  <si>
    <t>Implement and evaluate strategic business plans Legacy</t>
  </si>
  <si>
    <t>CFAM&amp;LFA2</t>
  </si>
  <si>
    <t>Implement operational plans Legacy</t>
  </si>
  <si>
    <t>CFAM&amp;LFA4</t>
  </si>
  <si>
    <t>Manage programmes Legacy</t>
  </si>
  <si>
    <t>CFAM&amp;LFA5</t>
  </si>
  <si>
    <t>Manage projects Legacy</t>
  </si>
  <si>
    <t>CFAM&amp;LFB2</t>
  </si>
  <si>
    <t>Develop marketing plans Legacy</t>
  </si>
  <si>
    <t>CFAM&amp;LFB3</t>
  </si>
  <si>
    <t>Implement marketing plans Legacy</t>
  </si>
  <si>
    <t>CFAM&amp;LFB4</t>
  </si>
  <si>
    <t>Manage the development of products and services Legacy</t>
  </si>
  <si>
    <t>CFAM&amp;LFB5</t>
  </si>
  <si>
    <t>Manage the marketing of products and services Legacy</t>
  </si>
  <si>
    <t>CFAM&amp;LFC2</t>
  </si>
  <si>
    <t>Bid for contracts Legacy</t>
  </si>
  <si>
    <t>CFAM&amp;LFD2</t>
  </si>
  <si>
    <t>Deliver products and services to customers Legacy</t>
  </si>
  <si>
    <t>CFAM&amp;LFD3</t>
  </si>
  <si>
    <t>Manage customer service Legacy</t>
  </si>
  <si>
    <t>CFAM&amp;LFE1</t>
  </si>
  <si>
    <t>Manage quality assurance systems Legacy</t>
  </si>
  <si>
    <t>CFAM&amp;LFE2</t>
  </si>
  <si>
    <t>Manage quality audits Legacy</t>
  </si>
  <si>
    <t>CFAM&amp;LFE5</t>
  </si>
  <si>
    <t>Manage continuous improvement Legacy</t>
  </si>
  <si>
    <t>CFAM_LAA2</t>
  </si>
  <si>
    <t>Develop your knowledge, skills and competence Legacy</t>
  </si>
  <si>
    <t>CFAM_LBA3</t>
  </si>
  <si>
    <t>Lead your team Legacy</t>
  </si>
  <si>
    <t>CFAM_LBA4</t>
  </si>
  <si>
    <t>Evaluate your organisation’s operating environment Legacy</t>
  </si>
  <si>
    <t>CFAM_LBB4</t>
  </si>
  <si>
    <t>CFAM_LCA1</t>
  </si>
  <si>
    <t>Identify and evaluate opportunities for innovation and improvement Legacy</t>
  </si>
  <si>
    <t>CFAM_LCA3</t>
  </si>
  <si>
    <t>Engage people in change Legacy</t>
  </si>
  <si>
    <t>CFAM_LDA3</t>
  </si>
  <si>
    <t>Induct individuals into their roles Legacy</t>
  </si>
  <si>
    <t>CFAM_LDD6</t>
  </si>
  <si>
    <t>Lead meetings to achieve objectives Legacy</t>
  </si>
  <si>
    <t>CFAM_LDD7</t>
  </si>
  <si>
    <t>Represent your area of responsibility in meetings Legacy</t>
  </si>
  <si>
    <t>CFAM_LEA4</t>
  </si>
  <si>
    <t>Manage budgets Legacy</t>
  </si>
  <si>
    <t>CFAMLEA2</t>
  </si>
  <si>
    <t>Obtain finance from external sources Legacy</t>
  </si>
  <si>
    <t>LANCS19L</t>
  </si>
  <si>
    <t>Maintain and repair structures LEGACY</t>
  </si>
  <si>
    <t>LANCS29L</t>
  </si>
  <si>
    <t>Identify the presence of pests, diseases and disorders Legacy</t>
  </si>
  <si>
    <t>LANCS2L</t>
  </si>
  <si>
    <t>Monitor and maintain health, safety and security  Legacy</t>
  </si>
  <si>
    <t>LANCS43L</t>
  </si>
  <si>
    <t>Plan and co-ordinate fundraising  Legacy</t>
  </si>
  <si>
    <t>LANCS44L</t>
  </si>
  <si>
    <t>Assess, negotiate and secure sources of funding  Legacy</t>
  </si>
  <si>
    <t>LANCS46L</t>
  </si>
  <si>
    <t>Develop plans to improve your marketing and sales for the land-based business  Legacy</t>
  </si>
  <si>
    <t>LANEM15L</t>
  </si>
  <si>
    <t>Develop an awareness of environmental good practice LEGACY</t>
  </si>
  <si>
    <t>LANEnC30L</t>
  </si>
  <si>
    <t>Deliver environmental interpretive activities  Legacy</t>
  </si>
  <si>
    <t>LANEnC31L</t>
  </si>
  <si>
    <t>Produce interpretive media  Legacy</t>
  </si>
  <si>
    <t>LANEnC3L</t>
  </si>
  <si>
    <t>Survey and report on the condition of the environment  Legacy</t>
  </si>
  <si>
    <t>LANEnC8L</t>
  </si>
  <si>
    <t>Identify species  Legacy</t>
  </si>
  <si>
    <t>LANEnC9L</t>
  </si>
  <si>
    <t>Monitor and report on environmental change  Legacy</t>
  </si>
  <si>
    <t>LANH18L</t>
  </si>
  <si>
    <t>Maintain plant displays LEGACY</t>
  </si>
  <si>
    <t>Implement plans for the management of sportsturf areas LEGACY</t>
  </si>
  <si>
    <t>M&amp;LDA4</t>
  </si>
  <si>
    <t>Manage the redeployment of people Legacy</t>
  </si>
  <si>
    <t>M&amp;LDC4</t>
  </si>
  <si>
    <t>Coach individuals Legacy</t>
  </si>
  <si>
    <t>M&amp;LDC5</t>
  </si>
  <si>
    <t>Help individuals address problems affecting their performance Legacy</t>
  </si>
  <si>
    <t>SCDCCLD0201L</t>
  </si>
  <si>
    <t>Support effective communication LEGACY</t>
  </si>
  <si>
    <t>SCDCCLD0202L</t>
  </si>
  <si>
    <t>Support the safeguarding of children LEGACY</t>
  </si>
  <si>
    <t>SCDCCLD0203L</t>
  </si>
  <si>
    <t>Support the development of children and young people LEGACY</t>
  </si>
  <si>
    <t>SCDCCLD0205L</t>
  </si>
  <si>
    <t>Maintain environments to meet children’s needs LEGACY</t>
  </si>
  <si>
    <t>SCDCCLD0206L</t>
  </si>
  <si>
    <t>Support children’s learning through play LEGACY</t>
  </si>
  <si>
    <t>SCDCCLD0209L</t>
  </si>
  <si>
    <t>Support a child with additional support needs LEGACY</t>
  </si>
  <si>
    <t>SCDCCLD0247L</t>
  </si>
  <si>
    <t>Support the acquisition of a new language through immersion by children in an early years setting LEGACY</t>
  </si>
  <si>
    <t>SCDCCLD0303L</t>
  </si>
  <si>
    <t>Promote the development of children and young people LEGACY</t>
  </si>
  <si>
    <t>SCDCCLD0306L</t>
  </si>
  <si>
    <t>Plan and organise environments for children and families LEGACY</t>
  </si>
  <si>
    <t>SCDCCLD0307L</t>
  </si>
  <si>
    <t>Promote the health and physical development of children LEGACY</t>
  </si>
  <si>
    <t>SCDCCLD0308L</t>
  </si>
  <si>
    <t>Promote children’s well-being and resilience LEGACY</t>
  </si>
  <si>
    <t>SCDCCLD0309L</t>
  </si>
  <si>
    <t>Implement frameworks for early education through the development of curriculum planning LEGACY</t>
  </si>
  <si>
    <t>SCDCCLD0310L</t>
  </si>
  <si>
    <t>Assess children’s progress according to relevant curriculum frameworks LEGACY</t>
  </si>
  <si>
    <t>SCDCCLD0312L</t>
  </si>
  <si>
    <t>Implement positive environments for babies and children LEGACY</t>
  </si>
  <si>
    <t>SCDCCLD0313L</t>
  </si>
  <si>
    <t>Support early intervention for the benefit of children and families LEGACY</t>
  </si>
  <si>
    <t>SCDCCLD0314L</t>
  </si>
  <si>
    <t>Promote the care of babies and children LEGACY</t>
  </si>
  <si>
    <t>SCDCCLD0316L</t>
  </si>
  <si>
    <t>Promote children’s early learning in the school environment LEGACY</t>
  </si>
  <si>
    <t>SCDCCLD0319L</t>
  </si>
  <si>
    <t>Promote healthy living for children and families LEGACY</t>
  </si>
  <si>
    <t>SCDCCLD0320L</t>
  </si>
  <si>
    <t>Care for children at home LEGACY</t>
  </si>
  <si>
    <t>SCDCCLD0321L</t>
  </si>
  <si>
    <t>Promote the care, learning and development of children with additional requirements in partnership with their families LEGACY</t>
  </si>
  <si>
    <t>SCDCCLD0322L</t>
  </si>
  <si>
    <t>Empower families through the development of parenting skills LEGACY</t>
  </si>
  <si>
    <t>SCDCCLD0323L</t>
  </si>
  <si>
    <t>Use Information and Communication Technology to promote children’s early learning LEGACY</t>
  </si>
  <si>
    <t>SCDCCLD0324L</t>
  </si>
  <si>
    <t>Support the use of medication for children LEGACY</t>
  </si>
  <si>
    <t>SCDCCLD0325L</t>
  </si>
  <si>
    <t>Support children and young people through major transitions LEGACY</t>
  </si>
  <si>
    <t>SCDCCLD0327L</t>
  </si>
  <si>
    <t>Support children who have experienced trauma LEGACY</t>
  </si>
  <si>
    <t>SCDCCLD0328L</t>
  </si>
  <si>
    <t>Manage a small-scale childcare business LEGACY</t>
  </si>
  <si>
    <t>SCDCCLD0329L</t>
  </si>
  <si>
    <t>Work with a management committee LEGACY</t>
  </si>
  <si>
    <t>SCDCCLD0330L</t>
  </si>
  <si>
    <t>Maintain a service for children and families LEGACY</t>
  </si>
  <si>
    <t>SCDCCLD0331L</t>
  </si>
  <si>
    <t>Support children and families within the community LEGACY</t>
  </si>
  <si>
    <t>SCDCCLD0333L</t>
  </si>
  <si>
    <t>Promote the recruitment of staff in childcare settings LEGACY</t>
  </si>
  <si>
    <t>SCDCCLD0334L</t>
  </si>
  <si>
    <t>Deliver services to families, children and young people from diverse cultural and language communities LEGACY</t>
  </si>
  <si>
    <t>SCDCCLD0336L</t>
  </si>
  <si>
    <t>Promote childcare practice in group living LEGACY</t>
  </si>
  <si>
    <t>SCDCCLD0338L</t>
  </si>
  <si>
    <t>Develop productive working relationships with others LEGACY</t>
  </si>
  <si>
    <t>SCDCCLD0339L</t>
  </si>
  <si>
    <t>Promote the care, learning and development of children with additional support needs in early education settings LEGACY</t>
  </si>
  <si>
    <t>SCDCCLD0340L</t>
  </si>
  <si>
    <t>Promote quality systems and procedures for the delivery of childcare services LEGACY</t>
  </si>
  <si>
    <t>SCDCCLD0345L</t>
  </si>
  <si>
    <t>Promote literacy, numeracy and language development for children’s early learning LEGACY</t>
  </si>
  <si>
    <t>SCDCCLD0347L</t>
  </si>
  <si>
    <t>Promote the acquisition of a new language by children through immersion in an early years setting LEGACY</t>
  </si>
  <si>
    <t>SCDCCLD0401L</t>
  </si>
  <si>
    <t>Maintain effective communication systems and practice LEGACY</t>
  </si>
  <si>
    <t>SCDCCLD0403L</t>
  </si>
  <si>
    <t>Lead programmes for the promotion of children and young people’s development LEGACY</t>
  </si>
  <si>
    <t>SCDCCLD0405L</t>
  </si>
  <si>
    <t>Lead provision for babies and children in partnership with parents and carers LEGACY</t>
  </si>
  <si>
    <t>SCDCCLD0407L</t>
  </si>
  <si>
    <t>Lead curriculum provision of early education for children LEGACY</t>
  </si>
  <si>
    <t>SCDCCLD0408L</t>
  </si>
  <si>
    <t>Lead the physical, cognitive, emotional and social development of children LEGACY</t>
  </si>
  <si>
    <t>SCDCCLD0409L</t>
  </si>
  <si>
    <t>Lead the support of children’s communication LEGACY</t>
  </si>
  <si>
    <t>SCDCCLD0412L</t>
  </si>
  <si>
    <t>Evaluate the environment for children and families LEGACY</t>
  </si>
  <si>
    <t>SCDCCLD0414L</t>
  </si>
  <si>
    <t>Lead in the review of policies, procedures and practice for children with additional support needs LEGACY</t>
  </si>
  <si>
    <t>SCDCCLD0415L</t>
  </si>
  <si>
    <t>Lead in advising and supporting practitioners in early years settings working with children who have additional support needs LEGACY</t>
  </si>
  <si>
    <t>SCDCCLD0416L</t>
  </si>
  <si>
    <t>Lead the assessment of quality assurance schemes LEGACY</t>
  </si>
  <si>
    <t>SCDCCLD0417</t>
  </si>
  <si>
    <t>Lead service providers in accessing information to support the care, learning and development of children</t>
  </si>
  <si>
    <t>SCDCCLD0420L</t>
  </si>
  <si>
    <t>Undertake a research project LEGACY</t>
  </si>
  <si>
    <t>SCDCCLD0421L</t>
  </si>
  <si>
    <t>Provide information about children and families’ services LEGACY</t>
  </si>
  <si>
    <t>SCDCCLD0422L</t>
  </si>
  <si>
    <t>Lead the monitoring of procedures, policies and practice in partnership with families to benefit children’s care, learning and development LEGACY</t>
  </si>
  <si>
    <t>SCDCCLD0423L</t>
  </si>
  <si>
    <t>Lead multi-agency working arrangements in childcare settings LEGACY</t>
  </si>
  <si>
    <t>SCDCCLD0431L</t>
  </si>
  <si>
    <t>Provide leadership and management of integrated childcare provision LEGACY</t>
  </si>
  <si>
    <t>SCDCCLD0433</t>
  </si>
  <si>
    <t>Prepare the childcare setting for regulatory inspections</t>
  </si>
  <si>
    <t>SCDDCLD0411L</t>
  </si>
  <si>
    <t>Lead the support for children’s mathematical learning, exploration and problem solving LEGACY</t>
  </si>
  <si>
    <t>SCDHSC0022L</t>
  </si>
  <si>
    <t>Support the health and safety of yourself and individuals LEGACY</t>
  </si>
  <si>
    <t>SCDHSC0023L</t>
  </si>
  <si>
    <t>Develop your own knowledge and practice LEGACY</t>
  </si>
  <si>
    <t>SCDHSC00243L</t>
  </si>
  <si>
    <t>Support the safe use of materials and equipment LEGACY</t>
  </si>
  <si>
    <t>SCDHSC0024L</t>
  </si>
  <si>
    <t>Support the safeguarding of individuals LEGACY</t>
  </si>
  <si>
    <t>SCDHSC0025L</t>
  </si>
  <si>
    <t>Contribute to implementation of care or support plan activities LEGACY</t>
  </si>
  <si>
    <t>SCDHSC0026L</t>
  </si>
  <si>
    <t>Support individuals to access information on services and facilities LEGACY</t>
  </si>
  <si>
    <t>SCDHSC0027L</t>
  </si>
  <si>
    <t>Support individuals in their daily living LEGACY</t>
  </si>
  <si>
    <t>SCDHSC0028L</t>
  </si>
  <si>
    <t>Support individuals to make journeys LEGACY</t>
  </si>
  <si>
    <t>SCDHSC0029L</t>
  </si>
  <si>
    <t>Support individuals to meet their domestic and personal needs LEGACY</t>
  </si>
  <si>
    <t>SCDHSC0031L</t>
  </si>
  <si>
    <t>Promote effective communication LEGACY</t>
  </si>
  <si>
    <t>SCDHSC0032L</t>
  </si>
  <si>
    <t>Promote health, safety and security in the work setting LEGACY</t>
  </si>
  <si>
    <t>SCDHSC0033L</t>
  </si>
  <si>
    <t>Develop your practice through reflection and learning LEGACY</t>
  </si>
  <si>
    <t>SCDHSC0034L</t>
  </si>
  <si>
    <t>Promote the safeguarding of children and young people LEGACY</t>
  </si>
  <si>
    <t>SCDHSC0035L</t>
  </si>
  <si>
    <t>Promote the safeguarding of individuals LEGACY</t>
  </si>
  <si>
    <t>SCDHSC0036L</t>
  </si>
  <si>
    <t>Contribute to the assessment and planning process with children and young people LEGACY</t>
  </si>
  <si>
    <t>SCDHSC0037L</t>
  </si>
  <si>
    <t>Support individuals to plan, monitor and review the delivery of services LEGACY</t>
  </si>
  <si>
    <t>SCDHSC0038L</t>
  </si>
  <si>
    <t>Support children and young people to manage aspects of their lives LEGACY</t>
  </si>
  <si>
    <t>SCDHSC0039L</t>
  </si>
  <si>
    <t>Support children and young people to achieve their educational potential LEGACY</t>
  </si>
  <si>
    <t>SCDHSC0042L</t>
  </si>
  <si>
    <t>Lead practice for health and safety in the work setting LEGACY</t>
  </si>
  <si>
    <t>SCDHSC0043L</t>
  </si>
  <si>
    <t>Take responsibility for the continuing professional development of yourself and others LEGACY</t>
  </si>
  <si>
    <t>SCDHSC0044L</t>
  </si>
  <si>
    <t>Lead practice that promotes the safeguarding of children and young people LEGACY</t>
  </si>
  <si>
    <t>SCDHSC0045L</t>
  </si>
  <si>
    <t>Lead practice that promotes the safeguarding of individuals LEGACY</t>
  </si>
  <si>
    <t>SCDHSC0046L</t>
  </si>
  <si>
    <t>Advocate with and on behalf of children and young people LEGACY</t>
  </si>
  <si>
    <t>SCDHSC0047L</t>
  </si>
  <si>
    <t>Support parents and carers to acquire skills to care for and protect babies, children and young people LEGACY</t>
  </si>
  <si>
    <t>SCDHSC0210L</t>
  </si>
  <si>
    <t>Support individuals to participate in recreational activities LEGACY</t>
  </si>
  <si>
    <t>SCDHSC0211L</t>
  </si>
  <si>
    <t>Support individuals to take part in development activities LEGACY</t>
  </si>
  <si>
    <t>SCDHSC0212</t>
  </si>
  <si>
    <t>Support individuals during therapy sessions LEGACY</t>
  </si>
  <si>
    <t>SCDHSC0213L</t>
  </si>
  <si>
    <t>Provide food and drink to promote individuals’ health and well being LEGACY</t>
  </si>
  <si>
    <t>SCDHSC0214L</t>
  </si>
  <si>
    <t>Support individuals to eat and drink LEGACY</t>
  </si>
  <si>
    <t>SCDHSC0215L</t>
  </si>
  <si>
    <t>Help individuals to maintain mobility LEGACY</t>
  </si>
  <si>
    <t>SCDHSC0216L</t>
  </si>
  <si>
    <t>Help address the physical comfort needs of individuals LEGACY</t>
  </si>
  <si>
    <t>SCDHSC0218L</t>
  </si>
  <si>
    <t>Support individuals with their personal care needs LEGACY</t>
  </si>
  <si>
    <t>SCDHSC0219L</t>
  </si>
  <si>
    <t>Support individuals to manage continence LEGACY</t>
  </si>
  <si>
    <t>SCDHSC0222L</t>
  </si>
  <si>
    <t>Support the rights and wellbeing of individuals when they undergo healthcare procedures LEGACY</t>
  </si>
  <si>
    <t>SCDHSC0223L</t>
  </si>
  <si>
    <t>Contribute to moving and positioning individuals LEGACY</t>
  </si>
  <si>
    <t>SCDHSC0224L</t>
  </si>
  <si>
    <t>Monitor the condition of individuals LEGACY</t>
  </si>
  <si>
    <t>SCDHSC0225L</t>
  </si>
  <si>
    <t>Support individuals to carry out their own healthcare and monitoring procedures LEGACY</t>
  </si>
  <si>
    <t>SCDHSC0226L</t>
  </si>
  <si>
    <t>Support individuals who are distressed LEGACY</t>
  </si>
  <si>
    <t>SCDHSC0227L</t>
  </si>
  <si>
    <t>Contribute to working in partnership with carers LEGACY</t>
  </si>
  <si>
    <t>SCDHSC0228L</t>
  </si>
  <si>
    <t>Contribute to effective group care LEGACY</t>
  </si>
  <si>
    <t>SCDHSC0229L</t>
  </si>
  <si>
    <t>Maintain safety and security when accessing individuals’ homes LEGACY</t>
  </si>
  <si>
    <t>SCDHSC0230L</t>
  </si>
  <si>
    <t>Manage environments and resources for healthcare procedures in social care settings LEGACY</t>
  </si>
  <si>
    <t>SCDHSC0233L</t>
  </si>
  <si>
    <t>Develop effective relationships with individuals LEGACY</t>
  </si>
  <si>
    <t>SCDHSC0234L</t>
  </si>
  <si>
    <t>Uphold the rights of individuals LEGACY</t>
  </si>
  <si>
    <t>SCDHSC0235L</t>
  </si>
  <si>
    <t>Enable individuals to make their way around specific places LEGACY</t>
  </si>
  <si>
    <t>SCDHSC0239L</t>
  </si>
  <si>
    <t>Contribute to the care of a deceased person LEGACY</t>
  </si>
  <si>
    <t>SCDHSC0241L</t>
  </si>
  <si>
    <t>Contribute to the effectiveness of teams LEGACY</t>
  </si>
  <si>
    <t>SCDHSC0242L</t>
  </si>
  <si>
    <t>Deal with messages and information LEGACY</t>
  </si>
  <si>
    <t>SCDHSC0245L</t>
  </si>
  <si>
    <t>Receive visitors in health and social care settings LEGACY</t>
  </si>
  <si>
    <t>SCDHSC0246L</t>
  </si>
  <si>
    <t>Maintain a safe and clean environment LEGACY</t>
  </si>
  <si>
    <t>SCDHSC0310L</t>
  </si>
  <si>
    <t>Work with children and young people to prepare them for adulthood, citizenship and independence LEGACY</t>
  </si>
  <si>
    <t>SCDHSC0311L</t>
  </si>
  <si>
    <t>Support children and young people to develop and maintain supportive relationships LEGACY</t>
  </si>
  <si>
    <t>SCDHSC0312L</t>
  </si>
  <si>
    <t>Support children and young people to develop a positive identity and emotional wellbeing LEGACY</t>
  </si>
  <si>
    <t>SCDHSC0313L</t>
  </si>
  <si>
    <t>Work with children and young people to promote their own physical and mental health LEGACY</t>
  </si>
  <si>
    <t>SCDHSC0316L</t>
  </si>
  <si>
    <t>Work with children and young people with additional requirements to address their development needs LEGACY</t>
  </si>
  <si>
    <t>SCDHSC0317L</t>
  </si>
  <si>
    <t>Prepare your family and networks prior to providing a home for babies, children and young people LEGACY</t>
  </si>
  <si>
    <t>SCDHSC0318L</t>
  </si>
  <si>
    <t>Provide a home for children and young people LEGACY</t>
  </si>
  <si>
    <t>SCDHSC0320L</t>
  </si>
  <si>
    <t>Support professional advice to help parents take care of their newly born baby LEGACY</t>
  </si>
  <si>
    <t>SCDHSC0321L</t>
  </si>
  <si>
    <t>Support parents and guardians to care for babies during the first year of life LEGACY</t>
  </si>
  <si>
    <t>SCDHSC0323L</t>
  </si>
  <si>
    <t>Contribute to child care practice in group living LEGACY</t>
  </si>
  <si>
    <t>SCDHSC0325L</t>
  </si>
  <si>
    <t>Contribute to the support of children and young people who have experienced harm or abuse LEGACY</t>
  </si>
  <si>
    <t>SCDHSC0326L</t>
  </si>
  <si>
    <t>Promote the development of positive behaviour in children and young people LEGACY</t>
  </si>
  <si>
    <t>SCDHSC0328L</t>
  </si>
  <si>
    <t>Contribute to the planning process with individuals LEGACY</t>
  </si>
  <si>
    <t>SCDHSC0329L</t>
  </si>
  <si>
    <t>SCDHSC0330L</t>
  </si>
  <si>
    <t>Support individuals to access and use services and facilities LEGACY</t>
  </si>
  <si>
    <t>SCDHSC0331L</t>
  </si>
  <si>
    <t>Support individuals to develop and maintain social networks and relationships LEGACY</t>
  </si>
  <si>
    <t>SCDHSC0332L</t>
  </si>
  <si>
    <t>Promote individuals’ positive self esteem and sense of identity LEGACY</t>
  </si>
  <si>
    <t>SCDHSC0333L</t>
  </si>
  <si>
    <t>Prepare your family and networks to support individuals in your own home LEGACY</t>
  </si>
  <si>
    <t>SCDHSC0334L</t>
  </si>
  <si>
    <t>Provide a home and family environment for individuals requiring care and support LEGACY</t>
  </si>
  <si>
    <t>SCDHSC0335L</t>
  </si>
  <si>
    <t>Contribute to the support of individuals who have experienced harm or abuse LEGACY</t>
  </si>
  <si>
    <t>SCDHSC0336L</t>
  </si>
  <si>
    <t>Promote positive behaviour LEGACY</t>
  </si>
  <si>
    <t>SCDHSC0343L</t>
  </si>
  <si>
    <t>Support individuals to live at home LEGACY</t>
  </si>
  <si>
    <t>SCDHSC0344L</t>
  </si>
  <si>
    <t>Support individuals to retain, regain and develop skills to manage their daily living LEGACY</t>
  </si>
  <si>
    <t>SCDHSC0345L</t>
  </si>
  <si>
    <t>Support individuals to manage their financial affairs LEGACY</t>
  </si>
  <si>
    <t>SCDHSC0346L</t>
  </si>
  <si>
    <t>Support individuals to manage direct payments LEGACY</t>
  </si>
  <si>
    <t>SCDHSC0348L</t>
  </si>
  <si>
    <t>Support individuals to access learning, training and development opportunities LEGACY</t>
  </si>
  <si>
    <t>SCDHSC0349L</t>
  </si>
  <si>
    <t>Support individuals to access housing and accommodation services LEGACY</t>
  </si>
  <si>
    <t>SCDHSC0351L</t>
  </si>
  <si>
    <t>Implement development activities to meet individuals’ goals, preferences and needs LEGACY</t>
  </si>
  <si>
    <t>SCDHSC0352L</t>
  </si>
  <si>
    <t>Support individuals to continue therapies LEGACY</t>
  </si>
  <si>
    <t>SCDHSC0356L</t>
  </si>
  <si>
    <t>Support individuals to deal with relationship problems LEGACY</t>
  </si>
  <si>
    <t>SCDHSC0366L</t>
  </si>
  <si>
    <t>Support individuals to represent their own wishes and needs at decision-making events LEGACY</t>
  </si>
  <si>
    <t>SCDHSC0367L</t>
  </si>
  <si>
    <t>Support individuals to access independent representation and advocacy LEGACY</t>
  </si>
  <si>
    <t>SCDHSC0369L</t>
  </si>
  <si>
    <t>Support individuals with specific communication needs LEGACY</t>
  </si>
  <si>
    <t>SCDHSC0370L</t>
  </si>
  <si>
    <t>Support the use of technological aids to promote independence LEGACY</t>
  </si>
  <si>
    <t>SCDHSC0371L</t>
  </si>
  <si>
    <t>Support individuals to communicate using interpreting and translation services LEGACY</t>
  </si>
  <si>
    <t>SCDHSC0372L</t>
  </si>
  <si>
    <t>Develop programmes to enable individuals to find their way around environments LEGACY</t>
  </si>
  <si>
    <t>SCDHSC0382L</t>
  </si>
  <si>
    <t>Support individuals to manage change in their lives LEGACY</t>
  </si>
  <si>
    <t>SCDHSC0383L</t>
  </si>
  <si>
    <t>Support individuals to move into new living environments LEGACY</t>
  </si>
  <si>
    <t>SCDHSC0384L</t>
  </si>
  <si>
    <t>Support individuals through bereavement LEGACY</t>
  </si>
  <si>
    <t>SCDHSC0385L</t>
  </si>
  <si>
    <t>Support individuals at the end of life LEGACY</t>
  </si>
  <si>
    <t>SCDHSC0386L</t>
  </si>
  <si>
    <t>Assist in the transfer of individuals between agencies and services LEGACY</t>
  </si>
  <si>
    <t>SCDHSC0389L</t>
  </si>
  <si>
    <t>Work with carers, families and key people to maintain contact with individuals LEGACY</t>
  </si>
  <si>
    <t>SCDHSC0390L</t>
  </si>
  <si>
    <t>Support families in maintaining relationships in their wider social structures and environments LEGACY</t>
  </si>
  <si>
    <t>SCDHSC0393L</t>
  </si>
  <si>
    <t>Promote participation in agreed therapeutic group activities LEGACY</t>
  </si>
  <si>
    <t>SCDHSC0394L</t>
  </si>
  <si>
    <t>Contribute to the provision of support groups LEGACY</t>
  </si>
  <si>
    <t>SCDHSC0395L</t>
  </si>
  <si>
    <t>Contribute to addressing situations where there is risk of danger, harm or abuse LEGACY</t>
  </si>
  <si>
    <t>SCDHSC0398L</t>
  </si>
  <si>
    <t>Support individuals with programmes to promote positive behaviour LEGACY</t>
  </si>
  <si>
    <t>SCDHSC0399L</t>
  </si>
  <si>
    <t>Maintain effective working relationships with staff in other agencies LEGACY</t>
  </si>
  <si>
    <t>SCDHSC0410L</t>
  </si>
  <si>
    <t>Advocate with and on behalf of individuals LEGACY</t>
  </si>
  <si>
    <t>SCDHSC0413L</t>
  </si>
  <si>
    <t>Manage requests for health, social or other care services LEGACY</t>
  </si>
  <si>
    <t>SCDHSC0414L</t>
  </si>
  <si>
    <t>Assess individual preferences and needs LEGACY</t>
  </si>
  <si>
    <t>SCDHSC0415L</t>
  </si>
  <si>
    <t>Lead the service delivery planning process to achieve outcomes for individuals LEGACY</t>
  </si>
  <si>
    <t>SCDHSC0416L</t>
  </si>
  <si>
    <t>Lead the planning process with individuals LEGACY</t>
  </si>
  <si>
    <t>SCDHSC0419L</t>
  </si>
  <si>
    <t>Provide advice and information to those who enquire about health and social care services LEGACY</t>
  </si>
  <si>
    <t>SCDHSC0420L</t>
  </si>
  <si>
    <t>Promote leisure opportunities and activities for individuals LEGACY</t>
  </si>
  <si>
    <t>SCDHSC0421L</t>
  </si>
  <si>
    <t>Promote employment, training and education opportunities for individuals LEGACY</t>
  </si>
  <si>
    <t>SCDHSC0422L</t>
  </si>
  <si>
    <t>Promote housing opportunities for individuals LEGACY</t>
  </si>
  <si>
    <t>SCDHSC0425L</t>
  </si>
  <si>
    <t>Support people who are providing homes for adults, children or young people LEGACY</t>
  </si>
  <si>
    <t>SCDHSC0426L</t>
  </si>
  <si>
    <t>Empower families, carers and others to support individuals LEGACY</t>
  </si>
  <si>
    <t>SCDHSC0427L</t>
  </si>
  <si>
    <t>Assess the needs of carers and families LEGACY</t>
  </si>
  <si>
    <t>SCDHSC0428L</t>
  </si>
  <si>
    <t>Lead the development of programmes of support for carers and families LEGACY</t>
  </si>
  <si>
    <t>SCDHSC0429L</t>
  </si>
  <si>
    <t>Work with groups to promote individual growth, development and independence LEGACY</t>
  </si>
  <si>
    <t>SCDHSC0430L</t>
  </si>
  <si>
    <t>Lead practice to reduce and prevent the risk of danger, harm and abuse LEGACY</t>
  </si>
  <si>
    <t>SCDHSC0431L</t>
  </si>
  <si>
    <t>Support individuals who have experienced harm or abuse LEGACY</t>
  </si>
  <si>
    <t>SCDHSC0433L</t>
  </si>
  <si>
    <t>Develop joint working arrangements for health and social care services LEGACY</t>
  </si>
  <si>
    <t>SCDHSC0434L</t>
  </si>
  <si>
    <t>Lead practice for managing and disseminating records and reports LEGACY</t>
  </si>
  <si>
    <t>SCDHSC0437L</t>
  </si>
  <si>
    <t>Promote your organisation and its services to stakeholders LEGACY</t>
  </si>
  <si>
    <t>SCDHSC0438L</t>
  </si>
  <si>
    <t>Develop and disseminate information and advice about health and social well-being LEGACY</t>
  </si>
  <si>
    <t>SCDHSC0439L</t>
  </si>
  <si>
    <t>Contribute to the development of organisational policy and practice LEGACY</t>
  </si>
  <si>
    <t>SCDHSC0442L</t>
  </si>
  <si>
    <t>Evaluate the effectiveness of health, social or other care services LEGACY</t>
  </si>
  <si>
    <t>SCDHSC0443L</t>
  </si>
  <si>
    <t>Procure services for individuals LEGACY</t>
  </si>
  <si>
    <t>SCDHSC0450L</t>
  </si>
  <si>
    <t>Develop risk management plans to promote  independence in daily living LEGACY</t>
  </si>
  <si>
    <t>SCDHSC0452L</t>
  </si>
  <si>
    <t>Lead practice that promotes the rights, responsibilities, equality and diversity of individuals LEGACY</t>
  </si>
  <si>
    <t>SCDHSC3100L</t>
  </si>
  <si>
    <t>Participate in inter-disciplinary team working to support individuals LEGACY</t>
  </si>
  <si>
    <t>SCDHSC3101L</t>
  </si>
  <si>
    <t>Support the development of community networks and partnerships LEGACY</t>
  </si>
  <si>
    <t>SCDHSC3102L</t>
  </si>
  <si>
    <t>Work with community networks and partnerships LEGACY</t>
  </si>
  <si>
    <t>SCDHSC3103L</t>
  </si>
  <si>
    <t>Contribute to raising awareness of health issues LEGACY</t>
  </si>
  <si>
    <t>SCDHSC3104L</t>
  </si>
  <si>
    <t>Support the development of networks to achieve planned outcomes LEGACY</t>
  </si>
  <si>
    <t>SCDHSC3108L</t>
  </si>
  <si>
    <t>Facilitate learning through presentations in health and social care settings LEGACY</t>
  </si>
  <si>
    <t>SCDHSC3110L</t>
  </si>
  <si>
    <t>Promote effective relationships with individuals LEGACY</t>
  </si>
  <si>
    <t>SCDHSC3111L</t>
  </si>
  <si>
    <t>Promote the rights and diversity of individuals LEGACY</t>
  </si>
  <si>
    <t>SCDHSC3112L</t>
  </si>
  <si>
    <t>Support individuals to manage their own health and social well-being LEGACY</t>
  </si>
  <si>
    <t>SCDHSC3115L</t>
  </si>
  <si>
    <t>Process information for use in decision-making LEGACY</t>
  </si>
  <si>
    <t>SCDHSC3121L</t>
  </si>
  <si>
    <t>Promote the effectiveness of teams LEGACY</t>
  </si>
  <si>
    <t>SCDHSC3122L</t>
  </si>
  <si>
    <t>Support individuals to use medication in social care settings LEGACY</t>
  </si>
  <si>
    <t>SCHDHSC0347L</t>
  </si>
  <si>
    <t>Help individuals to access employment LEGACY</t>
  </si>
  <si>
    <t>SFHCHS17L</t>
  </si>
  <si>
    <t>Carry out extended feeding techniques to ensure individuals nutritional and fluid intake LEGACY</t>
  </si>
  <si>
    <t>SHDHSC0387L</t>
  </si>
  <si>
    <t>Work in partnership with carers to support individuals LEGACY</t>
  </si>
  <si>
    <t>ASTDEA4L</t>
  </si>
  <si>
    <t>Undertake energy inspections Legacy</t>
  </si>
  <si>
    <t>ASTNDEA2L</t>
  </si>
  <si>
    <t>Prepare for energy assessments of non-dwellings to fulfil regulatory requirements for Asset Ratings Legacy</t>
  </si>
  <si>
    <t>ASTOR2L</t>
  </si>
  <si>
    <t>Prepare for energy assessments to produce Operational Ratings Display Energy Certificates and Advisory Reports for non-dwellings Legacy</t>
  </si>
  <si>
    <t>ASTOR3L</t>
  </si>
  <si>
    <t>Conduct Inspections of Buildings for Energy Assessment for Operational Rating and associated Advisory Reports Legacy</t>
  </si>
  <si>
    <t>SEMEM4-18L</t>
  </si>
  <si>
    <t>Implement quality assurance methods and procedures LEGACY</t>
  </si>
  <si>
    <t>ASTH318L</t>
  </si>
  <si>
    <t>Work with customers and groups to develop the community Legacy</t>
  </si>
  <si>
    <t>ASTH409L</t>
  </si>
  <si>
    <t>Monitor and respond to the potential for legal proceedings in a housing context Legacy</t>
  </si>
  <si>
    <t>COSVR374</t>
  </si>
  <si>
    <t>Reinstate excavation and highway surfaces</t>
  </si>
  <si>
    <t>MSA E21</t>
  </si>
  <si>
    <t>Prepare the Jack up barge for offshore operation Legacy</t>
  </si>
  <si>
    <t>Maritime Skills Alliance</t>
  </si>
  <si>
    <t>MSA E23</t>
  </si>
  <si>
    <t>Position and refloat the jack up barge Legacy</t>
  </si>
  <si>
    <t>MSA E24</t>
  </si>
  <si>
    <t>Maintain the stability and effectiveness of the Jack up barge at the operational site Legacy</t>
  </si>
  <si>
    <t>LANTw8L</t>
  </si>
  <si>
    <t>Plant trees Legacy</t>
  </si>
  <si>
    <t>SEMFWE2-35</t>
  </si>
  <si>
    <t>Cutting materials using saws and abrasive discs Legacy</t>
  </si>
  <si>
    <t>SEMFWE2-36</t>
  </si>
  <si>
    <t>Bending and forming plate using power operated machines Legacy</t>
  </si>
  <si>
    <t>SEMFWE3-04L</t>
  </si>
  <si>
    <t>Welding materials by the manual metal arc process LEGACY</t>
  </si>
  <si>
    <t>SEMFWE3-05L</t>
  </si>
  <si>
    <t>Welding materials by the Semi-Automatic MIG/MAG and Flux Cored Arc processes LEGACY</t>
  </si>
  <si>
    <t>SEMFWE3-06L</t>
  </si>
  <si>
    <t>Welding materials by the manual TIG and Plasma Arc welding process LEGACY</t>
  </si>
  <si>
    <t>SEMFWE3-22L</t>
  </si>
  <si>
    <t>Marking out components for metalwork LEGACY</t>
  </si>
  <si>
    <t>SEMFWE3-24L</t>
  </si>
  <si>
    <t>Forming sheetmetal using hand and machine tools LEGACY</t>
  </si>
  <si>
    <t>SEMFWE3-27L</t>
  </si>
  <si>
    <t>Developing and marking out templates for metalwork LEGACY</t>
  </si>
  <si>
    <t>SEMFWE3-60L</t>
  </si>
  <si>
    <t>Determining welding and related technical requirements to achieve objectives LEGACY</t>
  </si>
  <si>
    <t>SEMFWE3-61L</t>
  </si>
  <si>
    <t>Planning welding production resources and activities LEGACY</t>
  </si>
  <si>
    <t>SEMFWE3-62L</t>
  </si>
  <si>
    <t>Implementing welding production methods and procedures LEGACY</t>
  </si>
  <si>
    <t>SEMFWE3-63L</t>
  </si>
  <si>
    <t>Solving welding problems in production LEGACY</t>
  </si>
  <si>
    <t>SEMFWE3-64L</t>
  </si>
  <si>
    <t>Monitoring welding activities in production LEGACY</t>
  </si>
  <si>
    <t>SEMFWE3-65L</t>
  </si>
  <si>
    <t>Inspecting welded components or structures for visual quality and dimensional accuracy LEGACY</t>
  </si>
  <si>
    <t>SEMFWE3-66L</t>
  </si>
  <si>
    <t>Operating CNC Fabrication Equipment LEGACY</t>
  </si>
  <si>
    <t>SEMMAN123-01L</t>
  </si>
  <si>
    <t>Complying with statutory regulations and organisational safety requirements LEGACY</t>
  </si>
  <si>
    <t>SEMPEO112L</t>
  </si>
  <si>
    <t>Carrying out sheet metal cutting, forming and assembly activities Legacy</t>
  </si>
  <si>
    <t>SEMPEO114L</t>
  </si>
  <si>
    <t>Using oxy-fuel gas cutting equipment Legacy</t>
  </si>
  <si>
    <t>SEMPEO115L</t>
  </si>
  <si>
    <t>Using manual metal arc welding equipment Legacy</t>
  </si>
  <si>
    <t>SEMPEO116L</t>
  </si>
  <si>
    <t>Using manual TIG welding equipment Legacy</t>
  </si>
  <si>
    <t>SEMPEO117L</t>
  </si>
  <si>
    <t>Using semi-automatic MIG or MAG welding equipment Legacy</t>
  </si>
  <si>
    <t>SEMPEO118L</t>
  </si>
  <si>
    <t>Using manual oxy-fuel gas welding equipment Legacy</t>
  </si>
  <si>
    <t>SEMPEO133L</t>
  </si>
  <si>
    <t>Applying coatings or coverings to finish surfaces Legacy</t>
  </si>
  <si>
    <t>SEMPEO136L</t>
  </si>
  <si>
    <t>Hand forging engineering materials Legacy</t>
  </si>
  <si>
    <t>SEMPEO202L</t>
  </si>
  <si>
    <t>Working efficiently and effectively in engineering Legacy</t>
  </si>
  <si>
    <t>SEMPEO203L</t>
  </si>
  <si>
    <t>Using and communicating technical information Legacy</t>
  </si>
  <si>
    <t>SEMPEO204L</t>
  </si>
  <si>
    <t>Producing mechanical engineering drawings using a CAD system Legacy</t>
  </si>
  <si>
    <t>SEMPEO205L</t>
  </si>
  <si>
    <t>Producing components using hand fitting techniques Legacy</t>
  </si>
  <si>
    <t>SEMPEO206L</t>
  </si>
  <si>
    <t>Producing mechanical assemblies Legacy</t>
  </si>
  <si>
    <t>SEMPEO207L</t>
  </si>
  <si>
    <t>Forming and assembling pipework systems Legacy</t>
  </si>
  <si>
    <t>SEMPEO208L</t>
  </si>
  <si>
    <t>Carrying out aircraft detail fitting activities Legacy</t>
  </si>
  <si>
    <t>SEMPEO209L</t>
  </si>
  <si>
    <t>Installing aircraft mechanical fasteners Legacy</t>
  </si>
  <si>
    <t>SEMPEO210L</t>
  </si>
  <si>
    <t>SEMPEO211L</t>
  </si>
  <si>
    <t>Preparing and using lathes for turning operations Legacy</t>
  </si>
  <si>
    <t>SEMPEO212L</t>
  </si>
  <si>
    <t>Preparing and using milling machines Legacy</t>
  </si>
  <si>
    <t>SEMPEO213L</t>
  </si>
  <si>
    <t>Preparing and using grinding machines Legacy</t>
  </si>
  <si>
    <t>SEMPEO214L</t>
  </si>
  <si>
    <t>Preparing and proving CNC machine tool programs</t>
  </si>
  <si>
    <t>SEMPEO215L</t>
  </si>
  <si>
    <t>Preparing and using CNC turning machines Legacy</t>
  </si>
  <si>
    <t>SEMPEO216L</t>
  </si>
  <si>
    <t>Preparing and using CNC milling machines Legacy</t>
  </si>
  <si>
    <t>SEMPEO217</t>
  </si>
  <si>
    <t>Preparing and using CNC machining centres Legacy</t>
  </si>
  <si>
    <t>SEMPEO218L</t>
  </si>
  <si>
    <t>Preparing and using industrial robots Legacy</t>
  </si>
  <si>
    <t>SEMPEO219L</t>
  </si>
  <si>
    <t>Maintaining mechanical devices and equipment Legacy</t>
  </si>
  <si>
    <t>SEMPEO220L</t>
  </si>
  <si>
    <t>Assembling and testing fluid power systems Legacy</t>
  </si>
  <si>
    <t>SEMPEO221L</t>
  </si>
  <si>
    <t>Maintaining fluid power equipment Legacy</t>
  </si>
  <si>
    <t>SEMPEO222L</t>
  </si>
  <si>
    <t>Producing sheet metal components and assemblies Legacy</t>
  </si>
  <si>
    <t>SEMPEO223L</t>
  </si>
  <si>
    <t>Producing platework components and assemblies Legacy</t>
  </si>
  <si>
    <t>SEMPEO224L</t>
  </si>
  <si>
    <t>Cutting and shaping materials using thermal cutting equipment Legacy</t>
  </si>
  <si>
    <t>SEMPEO225L</t>
  </si>
  <si>
    <t>Preparing and proving CNC fabrication machine tool programs Legacy</t>
  </si>
  <si>
    <t>SEMPEO226L</t>
  </si>
  <si>
    <t>Preparing and using CNC fabrication machinery Legacy</t>
  </si>
  <si>
    <t>SEMPEO227L</t>
  </si>
  <si>
    <t>Preparing and using manual metal arc welding equipment Legacy</t>
  </si>
  <si>
    <t>SEMPEO228L</t>
  </si>
  <si>
    <t>Preparing and using manual TIG or plasma-arc welding equipment Legacy</t>
  </si>
  <si>
    <t>SEMPEO229L</t>
  </si>
  <si>
    <t>Preparing and using semi-automatic MIG, MAG and flux cored arc welding equipment Legacy</t>
  </si>
  <si>
    <t>SEMPEO231L</t>
  </si>
  <si>
    <t>Preparing and using manual flame brazing and braze&amp;nbsp; welding equipment Legacy</t>
  </si>
  <si>
    <t>SEMPEO232L</t>
  </si>
  <si>
    <t>Producing electrical or electronic engineering drawings using a CAD system Legacy</t>
  </si>
  <si>
    <t>SEMPEO233L</t>
  </si>
  <si>
    <t>Wiring and testing electrical equipment and circuits Legacy</t>
  </si>
  <si>
    <t>SEMPEO234L</t>
  </si>
  <si>
    <t>Forming and assembling electrical cable enclosure and support systems Legacy</t>
  </si>
  <si>
    <t>SEMPEO235L</t>
  </si>
  <si>
    <t>Assembling, wiring and testing electrical panels/components mounted in enclosures Legacy</t>
  </si>
  <si>
    <t>SEMPEO236L</t>
  </si>
  <si>
    <t>Assembling and testing electronic circuits Legacy</t>
  </si>
  <si>
    <t>SEMPEO237L</t>
  </si>
  <si>
    <t>Maintaining electrical equipment/systems Legacy</t>
  </si>
  <si>
    <t>SEMPEO238L</t>
  </si>
  <si>
    <t>Maintaining electronic equipment/systems Legacy</t>
  </si>
  <si>
    <t>SEMPEO239L</t>
  </si>
  <si>
    <t>Maintaining and testing process instrumentation and control devices Legacy</t>
  </si>
  <si>
    <t>SEMPEO240L</t>
  </si>
  <si>
    <t>Wiring and testing programmable controller based systems Legacy</t>
  </si>
  <si>
    <t>SEMPEO241L</t>
  </si>
  <si>
    <t>Using wood for pattern, modelmaking and other engineering applications Legacy</t>
  </si>
  <si>
    <t>SEMPEO242L</t>
  </si>
  <si>
    <t>Assembling pattern, model and engineering woodwork components Legacy</t>
  </si>
  <si>
    <t>SEMPEO243L</t>
  </si>
  <si>
    <t>Producing Composite Mouldings using Wet Lay-up Techniques Legacy</t>
  </si>
  <si>
    <t>SEMPEO244L</t>
  </si>
  <si>
    <t>Producing Composite Mouldings using Pre-Preg Techniques Legacy</t>
  </si>
  <si>
    <t>SEMPEO247L</t>
  </si>
  <si>
    <t>Producing components by rapid prototyping techniques Legacy</t>
  </si>
  <si>
    <t>SEMPEO248L</t>
  </si>
  <si>
    <t>Producing and preparing sand moulds and cores for casting Legacy</t>
  </si>
  <si>
    <t>SEMPEO249L</t>
  </si>
  <si>
    <t>Producing and preparing molten materials for casting Legacy</t>
  </si>
  <si>
    <t>SEMPEO250L</t>
  </si>
  <si>
    <t>Producing cast components by manual means Legacy</t>
  </si>
  <si>
    <t>SEMPEO251L</t>
  </si>
  <si>
    <t>Fettling, finishing and checking cast components Legacy</t>
  </si>
  <si>
    <t>SEMPEO252L</t>
  </si>
  <si>
    <t>Finishing surfaces by applying coatings or coverings Legacy</t>
  </si>
  <si>
    <t>SEMPEO253L</t>
  </si>
  <si>
    <t>Finishing surfaces by applying treatments Legacy</t>
  </si>
  <si>
    <t>SEMPEO254L</t>
  </si>
  <si>
    <t>Carrying out heat treatment of engineering materials Legacy</t>
  </si>
  <si>
    <t>SEMPEO255L</t>
  </si>
  <si>
    <t>Carrying out hand forging of engineering materials Legacy</t>
  </si>
  <si>
    <t>SEMPEO258L</t>
  </si>
  <si>
    <t>Diagnosing and rectifying faults on motorsport vehicle systems (during competition) Legacy</t>
  </si>
  <si>
    <t>SEMPEO259L</t>
  </si>
  <si>
    <t>Carrying out maintenance activities on motorsport vehicle electrical equipment Legacy</t>
  </si>
  <si>
    <t>SEMPEO260L</t>
  </si>
  <si>
    <t>Stripping and rebuilding motorsport engines (pre-competition) Legacy</t>
  </si>
  <si>
    <t>SEMPEO261L</t>
  </si>
  <si>
    <t>Producing CAD models (drawings) using a CAD system Legacy</t>
  </si>
  <si>
    <t>SEMPEO262L</t>
  </si>
  <si>
    <t>Producing engineering project plans Legacy</t>
  </si>
  <si>
    <t>SEMPEO263L</t>
  </si>
  <si>
    <t>Using computer software packages to assist with engineering activities Legacy</t>
  </si>
  <si>
    <t>SEMPEO264L</t>
  </si>
  <si>
    <t>Conducting business improvement activities Legacy</t>
  </si>
  <si>
    <t>SEMPEO265L</t>
  </si>
  <si>
    <t>General machining, fitting and assembly applications Legacy</t>
  </si>
  <si>
    <t>SEMPEO266L</t>
  </si>
  <si>
    <t>General fabrication and welding applications Legacy</t>
  </si>
  <si>
    <t>SEMPEO267L</t>
  </si>
  <si>
    <t>General electrical and electronic engineering applications Legacy</t>
  </si>
  <si>
    <t>SEMPEO268L</t>
  </si>
  <si>
    <t>General maintenance engineering applications Legacy</t>
  </si>
  <si>
    <t>SEMPEO269L</t>
  </si>
  <si>
    <t>Joining Public Service Vehicle Components by Mechanical Processes Legacy</t>
  </si>
  <si>
    <t>SEMPEO270L</t>
  </si>
  <si>
    <t>Assembling Structural Sub Assemblies to Produce a Public Service Vehicle Legacy</t>
  </si>
  <si>
    <t>SEMPEO271L</t>
  </si>
  <si>
    <t>Fitting Sub Assemblies and Components to Public Service Vehicles Legacy</t>
  </si>
  <si>
    <t>SEMPEO272L</t>
  </si>
  <si>
    <t>Preparing and Manoeuvring Armoured Fighting Vehicles (AFVs) for Maintenance and Transportation&amp;nbsp;  Legacy</t>
  </si>
  <si>
    <t>LANFe17L</t>
  </si>
  <si>
    <t>Control the deployment of materials and components Legacy</t>
  </si>
  <si>
    <t>LANFe2L</t>
  </si>
  <si>
    <t>Manually modify ground levels Legacy</t>
  </si>
  <si>
    <t>LANFe3L</t>
  </si>
  <si>
    <t>Establish lines and levels on-site Legacy</t>
  </si>
  <si>
    <t>SFS PCP 10</t>
  </si>
  <si>
    <t>Use physical intervention to support close protection Legacy</t>
  </si>
  <si>
    <t>ASTFM505L</t>
  </si>
  <si>
    <t>Build and nurture relationships in facilities management Legacy</t>
  </si>
  <si>
    <t>ASTFM506L</t>
  </si>
  <si>
    <t>Manage finance for facilities management Legacy</t>
  </si>
  <si>
    <t>ASTFM510L</t>
  </si>
  <si>
    <t>Comply with regulation and legislation in facilities management  </t>
  </si>
  <si>
    <t>ASTFM514L</t>
  </si>
  <si>
    <t>Plan estates in facilities management</t>
  </si>
  <si>
    <t>IMPBG203KL</t>
  </si>
  <si>
    <t>Principles of imports and exports in a food business LEGACY</t>
  </si>
  <si>
    <t>IMPBG303SL</t>
  </si>
  <si>
    <t>Develop and maintain relationships with external organisations in a food environment LEGACY</t>
  </si>
  <si>
    <t>IMPMR105KL</t>
  </si>
  <si>
    <t>Understand how to assess production and operational costs in a food business LEGACY</t>
  </si>
  <si>
    <t>IMPMR106KL</t>
  </si>
  <si>
    <t>Principles of the interpretation of financial data in a food business LEGACY</t>
  </si>
  <si>
    <t>SCDHSC3120L</t>
  </si>
  <si>
    <t>Assess performance in health and social care services LEGACY</t>
  </si>
  <si>
    <t>SCDHSC3123L</t>
  </si>
  <si>
    <t>Manage your relationship as an employee of the individual you support LEGACY</t>
  </si>
  <si>
    <t>PSA3</t>
  </si>
  <si>
    <t>Process pension scheme contributions and transactions</t>
  </si>
  <si>
    <t>PSA4</t>
  </si>
  <si>
    <t>Process applications for pension scheme additional contributions</t>
  </si>
  <si>
    <t>PSA5</t>
  </si>
  <si>
    <t>Process pension scheme early leavers notifications</t>
  </si>
  <si>
    <t>PSA6</t>
  </si>
  <si>
    <t>Process applications for pension scheme transfers out</t>
  </si>
  <si>
    <t>PSA7</t>
  </si>
  <si>
    <t>Quote on defined benefit and defined contribution pension scheme retirement benefits</t>
  </si>
  <si>
    <t>PSA8</t>
  </si>
  <si>
    <t>Process defined benefit and defined contribution pension scheme retirement benefits</t>
  </si>
  <si>
    <t>PSA9</t>
  </si>
  <si>
    <t>Process pension scheme death benefits</t>
  </si>
  <si>
    <t>CFACC1</t>
  </si>
  <si>
    <t>Improve your personal effectiveness at work in a contact centre Legacy</t>
  </si>
  <si>
    <t>CFACC10</t>
  </si>
  <si>
    <t>Support team use of contact centre systems and technology Legacy</t>
  </si>
  <si>
    <t>CFACC11</t>
  </si>
  <si>
    <t>Manage the use of contact centre systems and technology Legacy</t>
  </si>
  <si>
    <t>CFACC12</t>
  </si>
  <si>
    <t>Develop strategy for contact centre systems and technology Legacy</t>
  </si>
  <si>
    <t>CFACC13</t>
  </si>
  <si>
    <t>Contribute to customer service in a contact centre Legacy</t>
  </si>
  <si>
    <t>CFACC14</t>
  </si>
  <si>
    <t>Deliver customer service through a contact centre Legacy</t>
  </si>
  <si>
    <t>CFACC15</t>
  </si>
  <si>
    <t>Supervise customer service activities in a contact centre team Legacy</t>
  </si>
  <si>
    <t>CFACC16</t>
  </si>
  <si>
    <t>Manage customer service delivery in a contact centre Legacy</t>
  </si>
  <si>
    <t>CFACC17</t>
  </si>
  <si>
    <t>Review and develop customer service procedures for use in a contact centre Legacy</t>
  </si>
  <si>
    <t>CFACC18</t>
  </si>
  <si>
    <t>Contribute to basic sales activities in a contact centre Legacy</t>
  </si>
  <si>
    <t>CFACC19</t>
  </si>
  <si>
    <t>Carry out direct sales activities in a contact centre Legacy</t>
  </si>
  <si>
    <t>CFACC2</t>
  </si>
  <si>
    <t>Seek opportunities to develop your own personal effectiveness at work in a contact centre Legacy</t>
  </si>
  <si>
    <t>CFACC20</t>
  </si>
  <si>
    <t>Lead direct sales activities in a contact centre team Legacy</t>
  </si>
  <si>
    <t>CFACC21</t>
  </si>
  <si>
    <t>Monitor and oversee direct sales activities in a contact centre Legacy</t>
  </si>
  <si>
    <t>CFACC22</t>
  </si>
  <si>
    <t>Manage direct sales operations in a contact centre Legacy</t>
  </si>
  <si>
    <t>CFACC23</t>
  </si>
  <si>
    <t>Communicate information in customer contact through a contact centre Legacy</t>
  </si>
  <si>
    <t>CFACC24</t>
  </si>
  <si>
    <t>Communicate information to customers in different but familiar contexts through a contact centreLegacy</t>
  </si>
  <si>
    <t>CFACC25</t>
  </si>
  <si>
    <t>Communicate complex information to customers through a contact centre Legacy</t>
  </si>
  <si>
    <t>CFACC26</t>
  </si>
  <si>
    <t>Coordinate customer communication processes in a contact centre Legacy</t>
  </si>
  <si>
    <t>CFACC27</t>
  </si>
  <si>
    <t>Contribute to performance management in a contact centre Legacy</t>
  </si>
  <si>
    <t>CFACC28</t>
  </si>
  <si>
    <t>Manage team and individual performance in contact centre operations Legacy</t>
  </si>
  <si>
    <t>CFACC29</t>
  </si>
  <si>
    <t>Develop and enhance performance management in a contact centre Legacy</t>
  </si>
  <si>
    <t>CFACC3</t>
  </si>
  <si>
    <t>Improve organisational effectiveness and personal development in a contact centre Legacy</t>
  </si>
  <si>
    <t>CFACC30</t>
  </si>
  <si>
    <t>Work with others to support customers in a contact centre Legacy</t>
  </si>
  <si>
    <t>CFACC31</t>
  </si>
  <si>
    <t>Provide support through a contact centre for specified services and/or products Legacy</t>
  </si>
  <si>
    <t>CFACC32</t>
  </si>
  <si>
    <t>Support customers and colleagues when providing contact centre services  Legacy</t>
  </si>
  <si>
    <t>CFACC33</t>
  </si>
  <si>
    <t>Review and maintain customer support operations in a contact centre Legacy</t>
  </si>
  <si>
    <t>CFACC34</t>
  </si>
  <si>
    <t>Manage the provision of customer support through a contact centre Legacy</t>
  </si>
  <si>
    <t>CFACC35</t>
  </si>
  <si>
    <t>Contribute to resource plan development in contact centre operations Legacy</t>
  </si>
  <si>
    <t>CFACC36</t>
  </si>
  <si>
    <t>Manage resource planning and improvement of resource allocation in a contact centre Legacy</t>
  </si>
  <si>
    <t>CFACC37</t>
  </si>
  <si>
    <t>Coordinate resource planning strategy in a contact centre Legacy</t>
  </si>
  <si>
    <t>CFACC38</t>
  </si>
  <si>
    <t>Deal with incidents through a contact centre Legacy</t>
  </si>
  <si>
    <t>CFACC39</t>
  </si>
  <si>
    <t>Manage incidents referred to a contact centre Legacy</t>
  </si>
  <si>
    <t>CFACC4</t>
  </si>
  <si>
    <t>Comply with relevant health and safety procedures in a contact centre Legacy</t>
  </si>
  <si>
    <t>CFACC40</t>
  </si>
  <si>
    <t>Manage Incident Management Systems in a contact centre Legacy</t>
  </si>
  <si>
    <t>CFACC41</t>
  </si>
  <si>
    <t>Coordinate and develop strategy for incident management by a contact centre Legacy</t>
  </si>
  <si>
    <t>CFACC5</t>
  </si>
  <si>
    <t>Monitor health and safety procedures in a contact centre Legacy</t>
  </si>
  <si>
    <t>CFACC6</t>
  </si>
  <si>
    <t>Maintain and implement health and safety procedures in a contact centre Legacy</t>
  </si>
  <si>
    <t>CFACC7</t>
  </si>
  <si>
    <t>Review and develop health and safety policy and procedures in a contact centre Legacy</t>
  </si>
  <si>
    <t>CFACC8</t>
  </si>
  <si>
    <t>Use specific features of contact centre systems and technology Legacy</t>
  </si>
  <si>
    <t>CFACC9</t>
  </si>
  <si>
    <t>Use systems and technology during customer contact in a contact centre Legacy</t>
  </si>
  <si>
    <t>CFAREC1L</t>
  </si>
  <si>
    <t>Develop a resourcing strategy LEGACY</t>
  </si>
  <si>
    <t>CFAREC2L</t>
  </si>
  <si>
    <t>Contact hirers and establish recruitment requirements LEGACY</t>
  </si>
  <si>
    <t>CFAREC3L</t>
  </si>
  <si>
    <t>Attract and maintain relationships with job‐seekers LEGACY</t>
  </si>
  <si>
    <t>CFAREC4L</t>
  </si>
  <si>
    <t>Obtain, prepare and promote job vacancies LEGACY</t>
  </si>
  <si>
    <t>CFAREC6L</t>
  </si>
  <si>
    <t>Assess job‐seekers LEGACY</t>
  </si>
  <si>
    <t>CFAREC7L</t>
  </si>
  <si>
    <t>Review job-seekers’ progress and close vacancies LEGACY</t>
  </si>
  <si>
    <t>CFAREC8L</t>
  </si>
  <si>
    <t>Co-ordinate and manage temporary workers LEGACY</t>
  </si>
  <si>
    <t>PPLAGSO04</t>
  </si>
  <si>
    <t>Maintain Crowd Control in the Aviation Security Environment Legacy</t>
  </si>
  <si>
    <t>PPLAGSO05</t>
  </si>
  <si>
    <t>Direct Customers in the Aviation Security Environment Legacy</t>
  </si>
  <si>
    <t>PPLAGSO12</t>
  </si>
  <si>
    <t>Operate IT Systems and Ancillary Equipment in the Aviation Security Environment Legacy</t>
  </si>
  <si>
    <t>PPLAGSO16</t>
  </si>
  <si>
    <t>Maintain Effective Working Relationships with Colleagues in the Aviation Security Environment Legacy</t>
  </si>
  <si>
    <t>PPLAGSO23</t>
  </si>
  <si>
    <t>Supervise the Aviation Security Process Legacy</t>
  </si>
  <si>
    <t>PPLAGSO24</t>
  </si>
  <si>
    <t>Deal with Security Issues in the Aviation Security Environment Legacy</t>
  </si>
  <si>
    <t>PPLAGSO25</t>
  </si>
  <si>
    <t>Plan and Organise Work of Self and Others in the Aviation Security Environment Legacy</t>
  </si>
  <si>
    <t>SSR.B206</t>
  </si>
  <si>
    <t>Replenish stock on sale in a retail environment Legacy</t>
  </si>
  <si>
    <t>SSR.B212</t>
  </si>
  <si>
    <t>Prepare products for selling to retail customers Legacy</t>
  </si>
  <si>
    <t>SSR.B221</t>
  </si>
  <si>
    <t>Glaze, coat and decorate bake-off products in a retail environment Legacy</t>
  </si>
  <si>
    <t>SSR.B224</t>
  </si>
  <si>
    <t>Prepare greengrocery products in a retail environment for selling to customers Legacy</t>
  </si>
  <si>
    <t>SSR.B225</t>
  </si>
  <si>
    <t>Display greengrocery products to attract retail sales Legacy</t>
  </si>
  <si>
    <t>SSR.B243</t>
  </si>
  <si>
    <t>Organise your own work to meet a dough production schedule in a retail store Legacy</t>
  </si>
  <si>
    <t>SSR.B244</t>
  </si>
  <si>
    <t>Contribute to improving the efficiency and effectiveness of dough processing in a retail store Legacy</t>
  </si>
  <si>
    <t>SSR.B245</t>
  </si>
  <si>
    <t>Pick products in a retail store to fulfil customer orders Legacy</t>
  </si>
  <si>
    <t>SSR.B248</t>
  </si>
  <si>
    <t>Hand-process fish in a retail environment Legacy</t>
  </si>
  <si>
    <t>SSR.B306</t>
  </si>
  <si>
    <t>Choose suppliers and order stock for retail sale Legacy</t>
  </si>
  <si>
    <t>SSR.B405</t>
  </si>
  <si>
    <t>Source and select products for retail sale Legacy</t>
  </si>
  <si>
    <t>SSR.B407</t>
  </si>
  <si>
    <t>Select and review suppliers of merchandise for retail sale Legacy</t>
  </si>
  <si>
    <t>SSR.C205</t>
  </si>
  <si>
    <t>Help customers choose products in a retail store Legacy</t>
  </si>
  <si>
    <t>SSR.C208</t>
  </si>
  <si>
    <t>Provide information and advice to meet the needs of retail customers Legacy</t>
  </si>
  <si>
    <t>SSR.C223</t>
  </si>
  <si>
    <t>Check the customer’s preferences and buying decisions when making retail sales Legacy</t>
  </si>
  <si>
    <t>SSR.C276</t>
  </si>
  <si>
    <t>Deliver products to the customer’s premises Legacy</t>
  </si>
  <si>
    <t>SSR.C280</t>
  </si>
  <si>
    <t>Demonstrate products to customers in a retail environment Legacy</t>
  </si>
  <si>
    <t>SSR.C355</t>
  </si>
  <si>
    <t>Help customers to choose specialist products in a retail environment Legacy</t>
  </si>
  <si>
    <t>SSR.C356</t>
  </si>
  <si>
    <t>Demonstrate specialist products to customers in a retail environment Legacy</t>
  </si>
  <si>
    <t>LSIWWP201L</t>
  </si>
  <si>
    <t>Contribute to building relationships in work with parents. LEGACY</t>
  </si>
  <si>
    <t>LSIWWP301L</t>
  </si>
  <si>
    <t>Build and maintain relationships in work with parents. LEGACY</t>
  </si>
  <si>
    <t>LSIWWP302L</t>
  </si>
  <si>
    <t>Communicate effectively with parents. LEGACY</t>
  </si>
  <si>
    <t>LSIWWP303L</t>
  </si>
  <si>
    <t>Ensure confidentiality whilst maintaining good practice in child protection. LEGACY</t>
  </si>
  <si>
    <t>LSIWWP304L</t>
  </si>
  <si>
    <t>Build and maintain relationships with colleagues engaged with work with parents. LEGACY</t>
  </si>
  <si>
    <t>LSIWWP305L</t>
  </si>
  <si>
    <t>Build and maintain relationships with the wider community. LEGACY</t>
  </si>
  <si>
    <t>LSIWWP306L</t>
  </si>
  <si>
    <t>Enable parents to reflect on the influences on parenting and the parent-child relationship. LEGACY</t>
  </si>
  <si>
    <t>LSIWWP307L</t>
  </si>
  <si>
    <t>Work with parents to meet their children’s needs. LEGACY</t>
  </si>
  <si>
    <t>LSIWWP308L</t>
  </si>
  <si>
    <t>Enable parents to develop ways of handling relationships and behaviour that contribute to every day life with children. LEGACY</t>
  </si>
  <si>
    <t>LSIWWP309L</t>
  </si>
  <si>
    <t>Work with parents to understand and meet their own needs. LEGACY</t>
  </si>
  <si>
    <t>LSIWWP310L</t>
  </si>
  <si>
    <t>Reflect on and update own knowledge and practice. LEGACY</t>
  </si>
  <si>
    <t>LSIWWP311L</t>
  </si>
  <si>
    <t>Contribute to the work of a team. LEGACY</t>
  </si>
  <si>
    <t>LSIWWP312L</t>
  </si>
  <si>
    <t>Deliver services that value and respect parents LEGACY</t>
  </si>
  <si>
    <t>LSIWWP313L</t>
  </si>
  <si>
    <t>Provide services that meet parents’ needs. LEGACY</t>
  </si>
  <si>
    <t>LSIWWP314L</t>
  </si>
  <si>
    <t>Work with parents with complex needs who find services hard to reach. LEGACY</t>
  </si>
  <si>
    <t>LSIWWP315L</t>
  </si>
  <si>
    <t>Meet requirements for the protection and safety of parents. LEGACY</t>
  </si>
  <si>
    <t>LSIWWP316L</t>
  </si>
  <si>
    <t>Provide environments that are sensitive to the culture, religion, gender or disability of the parents LEGACY</t>
  </si>
  <si>
    <t>LSIWWP317L</t>
  </si>
  <si>
    <t>Publicise services and recruit parents. LEGACY</t>
  </si>
  <si>
    <t>LSIWWP318L</t>
  </si>
  <si>
    <t>Develop training sessions. LEGACY</t>
  </si>
  <si>
    <t>LSIWWP319L</t>
  </si>
  <si>
    <t>Work with groups of parents. LEGACY</t>
  </si>
  <si>
    <t>LSIWWP401L</t>
  </si>
  <si>
    <t>Develop and undertake inter-agency, cross-sector working. LEGACY</t>
  </si>
  <si>
    <t>LSIWWP402L</t>
  </si>
  <si>
    <t>Support others in developing their practice. LEGACY</t>
  </si>
  <si>
    <t>LSIWWP403L</t>
  </si>
  <si>
    <t>Provide leadership to your team. LEGACY</t>
  </si>
  <si>
    <t>LSIWWP404L</t>
  </si>
  <si>
    <t>Manage or co-ordinate sensitive and inclusive parenting environments. LEGACY</t>
  </si>
  <si>
    <t>LSIWWP405L</t>
  </si>
  <si>
    <t>Take responsibility for the safety and security of parents, staff and environments. LEGACY</t>
  </si>
  <si>
    <t>LSIWWP406L</t>
  </si>
  <si>
    <t>Co-ordinate resources LEGACY</t>
  </si>
  <si>
    <t>LSIWWP407L</t>
  </si>
  <si>
    <t>Monitor and evaluate the impact of trends and developments in parenting. LEGACY</t>
  </si>
  <si>
    <t>LSIWWP408L</t>
  </si>
  <si>
    <t>Promote a culture of quality in parenting provision. LEGACY</t>
  </si>
  <si>
    <t>LSIWWP409L</t>
  </si>
  <si>
    <t>Ensure compliance with legal, regulatory, ethical and social requirements. LEGACY</t>
  </si>
  <si>
    <t>LSIWWP202L</t>
  </si>
  <si>
    <t>Provide access to knowledge and information. LEGACY</t>
  </si>
  <si>
    <t>LANFLR1L</t>
  </si>
  <si>
    <t>Identify and maintain the condition of plants and planted designs Legacy</t>
  </si>
  <si>
    <t>SFJGC101L</t>
  </si>
  <si>
    <t>Identify individuals who pose a risk of serious harm LEGACY</t>
  </si>
  <si>
    <t>COSVR156L</t>
  </si>
  <si>
    <t>COSVR157L</t>
  </si>
  <si>
    <t>LANCS1L</t>
  </si>
  <si>
    <t>Maintain safety of self and others in the workplace LEGACY</t>
  </si>
  <si>
    <t>IMPFT156KL</t>
  </si>
  <si>
    <t>Principles of evaporation and drying</t>
  </si>
  <si>
    <t>IMPFT157KL</t>
  </si>
  <si>
    <t>Principles of extrusion in food technology</t>
  </si>
  <si>
    <t>IMPFT158KL</t>
  </si>
  <si>
    <t>Principles of Tetra Pak in food technology</t>
  </si>
  <si>
    <t>IMPFT159KL</t>
  </si>
  <si>
    <t>Principles of Modified Atmosphere and Vacuum Packaging in food technology</t>
  </si>
  <si>
    <t>PROPF313L</t>
  </si>
  <si>
    <t>Repair and maintain feeder machinery LEGACY</t>
  </si>
  <si>
    <t>PROPF346L</t>
  </si>
  <si>
    <t>Control multi-knife trimming machinery LEGACY</t>
  </si>
  <si>
    <t>LANCS75L</t>
  </si>
  <si>
    <t>Process payments from clients LEGACY</t>
  </si>
  <si>
    <t>PROPM4</t>
  </si>
  <si>
    <t>Make sure your own actions within the workplace aim to protect the environment - Legacy</t>
  </si>
  <si>
    <t>SFDiabHA4L</t>
  </si>
  <si>
    <t>Assess the feet of individuals with diabetes and provide advice on maintaining healthy feet and managing foot problems LEGACY</t>
  </si>
  <si>
    <t>SFHAB3</t>
  </si>
  <si>
    <t>Contribute to the prevention and management of abusive and aggressive behaviour - Legacy</t>
  </si>
  <si>
    <t>SFHAD4</t>
  </si>
  <si>
    <t>Develop and disseminate information and advice about substance use, health and social well-being - Legacy</t>
  </si>
  <si>
    <t>SFHAG3</t>
  </si>
  <si>
    <t>Assist in the transfer of individuals between agencies and services - Legacy</t>
  </si>
  <si>
    <t>SFHAH9</t>
  </si>
  <si>
    <t>Supervise methadone consumption - Legacy</t>
  </si>
  <si>
    <t>SFHAJ1</t>
  </si>
  <si>
    <t>Help individuals address their offending behaviour - Legacy</t>
  </si>
  <si>
    <t>SFHAJ2</t>
  </si>
  <si>
    <t>Enable individuals to change their offending behaviour - Legacy</t>
  </si>
  <si>
    <t>SFHCHS11L</t>
  </si>
  <si>
    <t>Undertake personal hygiene for individuals unable to care for themselves LEGACY</t>
  </si>
  <si>
    <t>SFHEND02L</t>
  </si>
  <si>
    <t>Provide information on endoscopic procedures to individuals LEGACY</t>
  </si>
  <si>
    <t>SFHEND09L</t>
  </si>
  <si>
    <t>Assist colleagues during endoscopic procedures LEGACY</t>
  </si>
  <si>
    <t>SFHPHARM05</t>
  </si>
  <si>
    <t>Assist in the sale of medicines and products</t>
  </si>
  <si>
    <t>SFHPHARM16</t>
  </si>
  <si>
    <t>Assist in the manufacture and assembly of medicinal products</t>
  </si>
  <si>
    <t>SFHPHARM18</t>
  </si>
  <si>
    <t>Prepare aseptic products</t>
  </si>
  <si>
    <t>SFHPHARM22</t>
  </si>
  <si>
    <t>Assist in the preparation of documentation, materials and other items for manufacture and assembly of medicinal products</t>
  </si>
  <si>
    <t>SFHPHARM27</t>
  </si>
  <si>
    <t>Undertake an in-process accuracy check of assembled prescribed items prior to the final accuracy check</t>
  </si>
  <si>
    <t>SFHPHARM30</t>
  </si>
  <si>
    <t>Prepare to conduct a review of an individual’s medicines</t>
  </si>
  <si>
    <t>SFJCCDE4.1</t>
  </si>
  <si>
    <t>Act as a mentor to a colleague - Legacy</t>
  </si>
  <si>
    <t>COGPEM25</t>
  </si>
  <si>
    <t>Replace components in instrument and control process and plant and equipment</t>
  </si>
  <si>
    <t>SFJCJAA3L</t>
  </si>
  <si>
    <t>Contribute to developing and maintaining cultures and strategies in which people are respected and valued as individuals LEGACY</t>
  </si>
  <si>
    <t>SFJCJAD3L</t>
  </si>
  <si>
    <t>Represent one’s own agency at other agencies’ meetings LEGACY</t>
  </si>
  <si>
    <t>SFJCJBA11L</t>
  </si>
  <si>
    <t>Monitor the development of policies to promote community justice and social inclusion and present information and recommendations for change LEGACY</t>
  </si>
  <si>
    <t>SFJCJBA12L</t>
  </si>
  <si>
    <t>Address problems identified with community safety and social inclusion LEGACY</t>
  </si>
  <si>
    <t>SFJCJBA3L</t>
  </si>
  <si>
    <t>Promote the values of community justice and social inclusion and seize opportunities to influence policy development LEGACY</t>
  </si>
  <si>
    <t>SFJCJBA8L</t>
  </si>
  <si>
    <t>Contribute to the development of priorities and objectives for promoting community justice and social inclusion LEGACY</t>
  </si>
  <si>
    <t>SFJCJBA9L</t>
  </si>
  <si>
    <t>Contribute to strategies for promoting community justice and social inclusion LEGACY</t>
  </si>
  <si>
    <t>SFJCJBE4L</t>
  </si>
  <si>
    <t>Support victims, survivors and witnesses who have suffered bereavement LEGACY</t>
  </si>
  <si>
    <t>SFJCJEC4L</t>
  </si>
  <si>
    <t>Prepare, implement and evaluate group activities LEGACY</t>
  </si>
  <si>
    <t>SFJCJGB4L</t>
  </si>
  <si>
    <t>Support individuals with difficult or potentially difficult relationships LEGACY</t>
  </si>
  <si>
    <t>SFJCJGB8L</t>
  </si>
  <si>
    <t>Represent individuals’ and families’ interests when they are not able to do so themselves LEGACY</t>
  </si>
  <si>
    <t>SFJCJGC7L</t>
  </si>
  <si>
    <t>Contribute to the prevention and management of abusive and aggressive behaviour LEGACY</t>
  </si>
  <si>
    <t>SFJCJHF26L</t>
  </si>
  <si>
    <t>Contribute to the development and promotion of the organisation and its services LEGACY</t>
  </si>
  <si>
    <t>SFJCJHF33L</t>
  </si>
  <si>
    <t>Contribute to the development of services which address problematic behaviour, and which reduce offending/reoffending LEGACY</t>
  </si>
  <si>
    <t>SFJCJHG101L</t>
  </si>
  <si>
    <t>SFJCJHG3L</t>
  </si>
  <si>
    <t>Support others to make best use of the media LEGACY</t>
  </si>
  <si>
    <t>Verify the capability of suppliers to meet supply specifications Legacy</t>
  </si>
  <si>
    <t>Identify potential suppliers for the supply chain Legacy</t>
  </si>
  <si>
    <t>SFLSCM76L</t>
  </si>
  <si>
    <t>SfL76 Develop a supply chain strategy for the organisation Legacy</t>
  </si>
  <si>
    <t>SFLSCM86L</t>
  </si>
  <si>
    <t>SfL86 Develop operational relationships within the supply chain Legacy</t>
  </si>
  <si>
    <t>SSR.MCR01</t>
  </si>
  <si>
    <t>Work productively with colleagues in a multi-channel retail business Legacy</t>
  </si>
  <si>
    <t>SSR.MCR02</t>
  </si>
  <si>
    <t>Work with colleagues to encourage innovation in a multi-channel retail business Legacy</t>
  </si>
  <si>
    <t>SSR.MCR03</t>
  </si>
  <si>
    <t>Update product information on a trading website Legacy</t>
  </si>
  <si>
    <t>SSR.MCR04</t>
  </si>
  <si>
    <t>Analyse customer behaviour on a trading website Legacy</t>
  </si>
  <si>
    <t>SSR.MCR05</t>
  </si>
  <si>
    <t>Provide support to individual customers of a trading website Legacy</t>
  </si>
  <si>
    <t>SSR.MCR06</t>
  </si>
  <si>
    <t>Analyse feedback from customers of a multi-channel retail business Legacy</t>
  </si>
  <si>
    <t>SSR.MCR07</t>
  </si>
  <si>
    <t>Manage a social network on a trading website Legacy</t>
  </si>
  <si>
    <t>SSR.MCR08</t>
  </si>
  <si>
    <t>Specify the content and layout of pages for a trading website Legacy</t>
  </si>
  <si>
    <t>SSR.MCR09</t>
  </si>
  <si>
    <t>Maintain a library of materials for use on a trading website Legacy</t>
  </si>
  <si>
    <t>SSR.MCR10</t>
  </si>
  <si>
    <t>Write copy for a trading website Legacy</t>
  </si>
  <si>
    <t>SSR.MCR11</t>
  </si>
  <si>
    <t>Work collaboratively to produce page layouts for a trading website Legacy</t>
  </si>
  <si>
    <t>SSR.MCR12</t>
  </si>
  <si>
    <t>Organise the production of photographs or videos for use on a trading website Legacy</t>
  </si>
  <si>
    <t>SSR.MCR13</t>
  </si>
  <si>
    <t>Select visual assets for use on a trading website Legacy</t>
  </si>
  <si>
    <t>SSR.MCR14</t>
  </si>
  <si>
    <t>Organise urgent changes to the content of a trading website Legacy</t>
  </si>
  <si>
    <t>PPLREC03L</t>
  </si>
  <si>
    <t>Obtain and Communicate Information in the Rail Engineering Industry LEGACY</t>
  </si>
  <si>
    <t>PPLREC04L</t>
  </si>
  <si>
    <t>Maintain effective working relationships with colleagues in the rail engineering industry LEGACY</t>
  </si>
  <si>
    <t>PPLREC05L</t>
  </si>
  <si>
    <t>Maintain and develop your knowledge, understanding and skills in the rail engineering industry LEGACY</t>
  </si>
  <si>
    <t>PPLREC06L</t>
  </si>
  <si>
    <t>Plan for further professional development in the rail engineering industry LEGACY</t>
  </si>
  <si>
    <t>PPLREC07L</t>
  </si>
  <si>
    <t>Working in a rail engineering environment LEGACY</t>
  </si>
  <si>
    <t>PPLREC08L</t>
  </si>
  <si>
    <t>Support learners by mentoring in the rail engineering workplace LEGACY</t>
  </si>
  <si>
    <t>PPLREC09L</t>
  </si>
  <si>
    <t>Support learners by coaching in the rail engineering workplace LEGACY</t>
  </si>
  <si>
    <t>PPLREC10L</t>
  </si>
  <si>
    <t>Contribute to safe working practices in the rail engineering industry LEGACY</t>
  </si>
  <si>
    <t>PPLREC02L</t>
  </si>
  <si>
    <t>Contribute to the security of the work environment in the rail industry LEGACY</t>
  </si>
  <si>
    <t>CFAM1.1.3</t>
  </si>
  <si>
    <t>Identify and monitor competitors’ marketing strategies and activities Legacy</t>
  </si>
  <si>
    <t>CFAM1.2.3</t>
  </si>
  <si>
    <t>Implement programmes to collect market research data Legacy</t>
  </si>
  <si>
    <t>CFAM1.3.1</t>
  </si>
  <si>
    <t>Evaluate and interpret findings and identify connections in complex data Legacy</t>
  </si>
  <si>
    <t>CFAM2.1.1</t>
  </si>
  <si>
    <t>Develop an organisation’s marketing strategy Legacy</t>
  </si>
  <si>
    <t>CFAM3.1.1</t>
  </si>
  <si>
    <t>Develop marketing strategies and plans for products/services Legacy</t>
  </si>
  <si>
    <t>CFAM3.2.1</t>
  </si>
  <si>
    <t>Establish requirements for products/services Legacy</t>
  </si>
  <si>
    <t>CFAM3.3.2</t>
  </si>
  <si>
    <t>Design and implement price promotions Legacy</t>
  </si>
  <si>
    <t>CFAM3.4.1</t>
  </si>
  <si>
    <t>Develop a distribution strategy for products/services Legacy</t>
  </si>
  <si>
    <t>CFAM4.1.1</t>
  </si>
  <si>
    <t>Develop an understanding of the client Legacy</t>
  </si>
  <si>
    <t>CFAM4.2.2</t>
  </si>
  <si>
    <t>Develop the creative product within advertising Legacy</t>
  </si>
  <si>
    <t>CFAM4.3.3</t>
  </si>
  <si>
    <t>Implement door-drop marketing campaigns Legacy</t>
  </si>
  <si>
    <t>CFAM4.4.7</t>
  </si>
  <si>
    <t>Manage internal and external issues and risks, and meet organisational communications challenges Legacy</t>
  </si>
  <si>
    <t>CFAM4.5.2</t>
  </si>
  <si>
    <t>Manage sales promotion plans Legacy</t>
  </si>
  <si>
    <t>CFAM4.5.3</t>
  </si>
  <si>
    <t>Implement sales promotion activity Legacy</t>
  </si>
  <si>
    <t>CFAM4.6.3</t>
  </si>
  <si>
    <t>Implement a field marketing activity Legacy</t>
  </si>
  <si>
    <t>CFAM4.7.1</t>
  </si>
  <si>
    <t>Develop a business to business motivation strategy and plan Legacy</t>
  </si>
  <si>
    <t>CFAM5.1.1</t>
  </si>
  <si>
    <t>Develop a customer information strategy Legacy</t>
  </si>
  <si>
    <t>CFAM5.3.1</t>
  </si>
  <si>
    <t>Develop and maintain a marketing database Legacy</t>
  </si>
  <si>
    <t>CFAM5.3.2</t>
  </si>
  <si>
    <t>Use technology to achieve marketing aims Legacy</t>
  </si>
  <si>
    <t>CFAM6.1.2</t>
  </si>
  <si>
    <t>Implement marketing strategies and plans for products/services Legacy</t>
  </si>
  <si>
    <t>CFAM6.1.7</t>
  </si>
  <si>
    <t>Ensure marketing operations comply with legal, regulatory, ethical and social requirements Legacy</t>
  </si>
  <si>
    <t>CFAM6.2.3</t>
  </si>
  <si>
    <t>Implement and evaluate marketing plans for international and/or diverse markets Legacy</t>
  </si>
  <si>
    <t>CFAM6.3.1</t>
  </si>
  <si>
    <t>Manage finance for an area of marketing operations Legacy</t>
  </si>
  <si>
    <t>CFAM7.1.5</t>
  </si>
  <si>
    <t>Manage and assess ongoing financial viability of key customers Legacy</t>
  </si>
  <si>
    <t>CFAM7.1.6</t>
  </si>
  <si>
    <t>Monitor and control relationship management activities Legacy</t>
  </si>
  <si>
    <t>CFAM7.2.3</t>
  </si>
  <si>
    <t>Identify third party suppliers of marketing / marketing communications services Legacy</t>
  </si>
  <si>
    <t>CFAM7.2.4</t>
  </si>
  <si>
    <t>Brief and work with third party suppliers of marketing/marketing communications services Legacy</t>
  </si>
  <si>
    <t>CFAM7.3.1</t>
  </si>
  <si>
    <t>Provide marketing/marketing communications services to clients Legacy</t>
  </si>
  <si>
    <t>CFAM7.4.3</t>
  </si>
  <si>
    <t>Develop personal networks Legacy</t>
  </si>
  <si>
    <t>CFAM8.1.5</t>
  </si>
  <si>
    <t>Encourage innovation Legacy</t>
  </si>
  <si>
    <t>CFAM8.2.1</t>
  </si>
  <si>
    <t>Manage your own resources and professional development Legacy</t>
  </si>
  <si>
    <t>CFAS2.pdf</t>
  </si>
  <si>
    <t>Determine selling priorities across a portfolio of products/services - Legacy</t>
  </si>
  <si>
    <t>CFAS4.1</t>
  </si>
  <si>
    <t>Lead a sales team - Legacy</t>
  </si>
  <si>
    <t>CFAS4.3</t>
  </si>
  <si>
    <t>Motivate sales professionals and sales partners - Legacy</t>
  </si>
  <si>
    <t>CFAS4.4</t>
  </si>
  <si>
    <t>Recruit sales team members - Legacy</t>
  </si>
  <si>
    <t>CFAS4.8</t>
  </si>
  <si>
    <t>Monitor and evaluate sales team performance - Legacy</t>
  </si>
  <si>
    <t>CFAS4.9</t>
  </si>
  <si>
    <t>Manage your own personal and professional development in sales - Legacy</t>
  </si>
  <si>
    <t>EUSWT01</t>
  </si>
  <si>
    <t>Complying with statutory regulations and organisational safety requirements Legacy</t>
  </si>
  <si>
    <t>EUSWT03L</t>
  </si>
  <si>
    <t>Remove plant and apparatus in the electricity power utilities environment Legacy</t>
  </si>
  <si>
    <t>EUSWT05L</t>
  </si>
  <si>
    <t>Inspect plant and apparatus in the electricity power utilities environment Legacy</t>
  </si>
  <si>
    <t>EUSWT06L</t>
  </si>
  <si>
    <t>Configure equipment in the electricity power utilities environment Legacy</t>
  </si>
  <si>
    <t>EUSWT07L</t>
  </si>
  <si>
    <t>Fault location &amp; diagnosis on plant apparatus in the electricity power utilities environment Legacy</t>
  </si>
  <si>
    <t>EUSWT08L</t>
  </si>
  <si>
    <t>Develop yourself in the work role Legacy</t>
  </si>
  <si>
    <t>EUSWT09L</t>
  </si>
  <si>
    <t>Work with other people Legacy</t>
  </si>
  <si>
    <t>EUSWT10L</t>
  </si>
  <si>
    <t>Minimise risks to life, property and the environment in electricity power utilities Legacy</t>
  </si>
  <si>
    <t>PPLAGSO27</t>
  </si>
  <si>
    <t>Supervise a Team in a Business Environment Legacy</t>
  </si>
  <si>
    <t>PPLREC01L</t>
  </si>
  <si>
    <t>Prepare to undertake duties in the rail engineering industry LEGACY</t>
  </si>
  <si>
    <t>PPLREEP02L</t>
  </si>
  <si>
    <t>Carry out maintenance on electrification and plant assets LEGACY</t>
  </si>
  <si>
    <t>PPLREEP04L</t>
  </si>
  <si>
    <t>Assist in preventative and corrective maintenance of traction cabling systems LEGACY</t>
  </si>
  <si>
    <t>PPLRES01L</t>
  </si>
  <si>
    <t>Establish information for signal engineering maintenance and/or fault finding Legacy</t>
  </si>
  <si>
    <t>PPLRES02L</t>
  </si>
  <si>
    <t>Establish information for signal engineering installation Legacy</t>
  </si>
  <si>
    <t>PPLRES03L</t>
  </si>
  <si>
    <t>PPLRES04</t>
  </si>
  <si>
    <t>Plan signal maintenance testing activities</t>
  </si>
  <si>
    <t>PPLRES05L</t>
  </si>
  <si>
    <t>Determine requirements for safe access to work locations for signal engineering Legacy</t>
  </si>
  <si>
    <t>PPLRES06L</t>
  </si>
  <si>
    <t>PPLRES07L</t>
  </si>
  <si>
    <t>Reinstate the work area after signal engineering activities Legacy</t>
  </si>
  <si>
    <t>PPLRES08L</t>
  </si>
  <si>
    <t>Assist in the installation of signalling equipment Legacy</t>
  </si>
  <si>
    <t>PPLRES09L</t>
  </si>
  <si>
    <t>Carry out installation of signalling assets Legacy</t>
  </si>
  <si>
    <t>PPLRES10L</t>
  </si>
  <si>
    <t>Assist in planned maintenance of signalling equipment Legacy</t>
  </si>
  <si>
    <t>PPLRES11L</t>
  </si>
  <si>
    <t>Carry out planned maintenance of signalling assets Legacy</t>
  </si>
  <si>
    <t>PPLRES12L</t>
  </si>
  <si>
    <t>PPLRES13L</t>
  </si>
  <si>
    <t>Assist in the removal of signalling equipment Legacy</t>
  </si>
  <si>
    <t>PPLRES14L</t>
  </si>
  <si>
    <t>Carry out removal of components from signalling assets Legacy</t>
  </si>
  <si>
    <t>PPLRES15L</t>
  </si>
  <si>
    <t>Assist in the replacement of signalling equipment Legacy</t>
  </si>
  <si>
    <t>PPLRES16L</t>
  </si>
  <si>
    <t>Carry out replacement of components from signalling assets Legacy</t>
  </si>
  <si>
    <t>PPLRES17L</t>
  </si>
  <si>
    <t>Assist with establishing compliance with specifications for signalling equipment Legacy</t>
  </si>
  <si>
    <t>PPLRES18L</t>
  </si>
  <si>
    <t>Establish Compliance with Specifications for Signalling Assets Legacy</t>
  </si>
  <si>
    <t>PPLRES19L</t>
  </si>
  <si>
    <t>PPLRES20L</t>
  </si>
  <si>
    <t>Conduct maintenance testing of signalling assets Legacy</t>
  </si>
  <si>
    <t>PPLRES21L</t>
  </si>
  <si>
    <t>Conduct specific testing of signalling electronic equipment Legcay</t>
  </si>
  <si>
    <t>PPLRES22L</t>
  </si>
  <si>
    <t>Diagnose faults in signalling assets Legacy</t>
  </si>
  <si>
    <t>PPLRES23L</t>
  </si>
  <si>
    <t>PPLRES24L</t>
  </si>
  <si>
    <t>PPLRES25L</t>
  </si>
  <si>
    <t>Organise Local Signal Engineering Activities Legacy</t>
  </si>
  <si>
    <t>PPLRET01L</t>
  </si>
  <si>
    <t>Establish information for telecoms engineering maintenance and /or fault finding Legacy</t>
  </si>
  <si>
    <t>PPLRET02L</t>
  </si>
  <si>
    <t>Establish information for telecoms engineering installation Legacy</t>
  </si>
  <si>
    <t>PPLRET03L</t>
  </si>
  <si>
    <t>Establish information for telecoms engineering testing Legacy</t>
  </si>
  <si>
    <t>PPLRET04L</t>
  </si>
  <si>
    <t>Plan telecoms maintenance testing activities Legacy</t>
  </si>
  <si>
    <t>PPLRET05L</t>
  </si>
  <si>
    <t>Determine requirements for the safe access to work locations for telecoms engineering Legacy</t>
  </si>
  <si>
    <t>PPLRET06L</t>
  </si>
  <si>
    <t>Allocate and monitor resources for telecoms engineering activities Legacy</t>
  </si>
  <si>
    <t>PPLRET07L</t>
  </si>
  <si>
    <t>Reinstate the work area after telecoms engineering activities Legacy</t>
  </si>
  <si>
    <t>PPLRET08L</t>
  </si>
  <si>
    <t>Assist in the installation of telecoms equipment Legacy</t>
  </si>
  <si>
    <t>PPLRET09L</t>
  </si>
  <si>
    <t>Carry out installation of telecoms assets Legacy</t>
  </si>
  <si>
    <t>PPLRET10L</t>
  </si>
  <si>
    <t>Assist in planned maintenance of telecoms equipment Legacy</t>
  </si>
  <si>
    <t>PPLRET11L</t>
  </si>
  <si>
    <t>Carry out planned maintenance of telecoms assets Legacy</t>
  </si>
  <si>
    <t>PPLRET12L</t>
  </si>
  <si>
    <t>Adjust telecoms components and equipment to meet operational requirements Legacy</t>
  </si>
  <si>
    <t>PPLRET13L</t>
  </si>
  <si>
    <t>Assist in the removal of telecoms equipment Legacy</t>
  </si>
  <si>
    <t>PPLRET14L</t>
  </si>
  <si>
    <t>Carry out removal of components from telecoms assets Legacy</t>
  </si>
  <si>
    <t>PPLRET15L</t>
  </si>
  <si>
    <t>Assist in the replacement of telecoms equipment Legacy</t>
  </si>
  <si>
    <t>PPLRET16L</t>
  </si>
  <si>
    <t>Carry out replacement of components from telecoms assets Legacy</t>
  </si>
  <si>
    <t>PPLRET18L</t>
  </si>
  <si>
    <t>Establish compliance with specifications for maintained telecoms assets Legacy</t>
  </si>
  <si>
    <t>PPLRET19L</t>
  </si>
  <si>
    <t>Establish compliance with specifications for newly installed telecoms assets Legacy</t>
  </si>
  <si>
    <t>PPLRET20L</t>
  </si>
  <si>
    <t>Conduct specified testing of telecoms systems Legacy</t>
  </si>
  <si>
    <t>PPLRET21L</t>
  </si>
  <si>
    <t>Diagnose Faults in Telecoms Assets Legacy</t>
  </si>
  <si>
    <t>PPLRET22L</t>
  </si>
  <si>
    <t>Transfer responsibility of telecoms assets Legacy</t>
  </si>
  <si>
    <t>PPLRET23L</t>
  </si>
  <si>
    <t>Contribute to technical leadership of telecoms engineering activities Legacy</t>
  </si>
  <si>
    <t>PPLRET24L</t>
  </si>
  <si>
    <t>Organise local telecoms engineering activities Legacy</t>
  </si>
  <si>
    <t>PPLRETRS01L</t>
  </si>
  <si>
    <t>Identify and deal with defects and discrepancies in traction and rolling stock Legacy</t>
  </si>
  <si>
    <t>PPLRETRS02L</t>
  </si>
  <si>
    <t>Carry out routine adjustments to traction and rolling stock Legacy</t>
  </si>
  <si>
    <t>PPLRETRS03L</t>
  </si>
  <si>
    <t>Carry out checks and tests to confirm that traction and rolling stock assets comply with operational specifications Legacy</t>
  </si>
  <si>
    <t>PPLRETRS04L</t>
  </si>
  <si>
    <t>Carry Out Planned Maintenance of TRS Assets Legacy</t>
  </si>
  <si>
    <t>PPLRETRS05L</t>
  </si>
  <si>
    <t>Undertake the removal and replacement of traction and rolling stock components Legacy</t>
  </si>
  <si>
    <t>PPLRETRS07L</t>
  </si>
  <si>
    <t>Modify traction and rolling stock components using tools Legacy</t>
  </si>
  <si>
    <t>PPLRETRS08L</t>
  </si>
  <si>
    <t>Overhaul traction and rolling stock components Legacy</t>
  </si>
  <si>
    <t>Install and test traction and rolling stock assets and components Legacy</t>
  </si>
  <si>
    <t>PPLRETRS09L</t>
  </si>
  <si>
    <t>Identify and assess defects and discrepancies in traction and rolling stock assets Legacy</t>
  </si>
  <si>
    <t>PPLRETRS10L</t>
  </si>
  <si>
    <t>Establish compliance with traction and rolling stock specifications LEGACY</t>
  </si>
  <si>
    <t>PPLRETRS11L</t>
  </si>
  <si>
    <t>Diagnose faults in traction and rolling stock assets Legacy</t>
  </si>
  <si>
    <t>PPLRETRS15L</t>
  </si>
  <si>
    <t>Diagnose Faults in Ancillary Systems in TRS Legacy</t>
  </si>
  <si>
    <t>CFAM5.2.1L</t>
  </si>
  <si>
    <t>Lead the monitoring and evaluation of marketing performance LEGACY</t>
  </si>
  <si>
    <t>LSILADD01</t>
  </si>
  <si>
    <t>Identify collective learning and development needs Legacy</t>
  </si>
  <si>
    <t>LSILADD02</t>
  </si>
  <si>
    <t>Identify individuals' learning and development needs Legacy</t>
  </si>
  <si>
    <t>LSILADD03</t>
  </si>
  <si>
    <t>Plan and prepare learning and development programmes Legacy</t>
  </si>
  <si>
    <t>LSILADD04</t>
  </si>
  <si>
    <t>Plan and prepare specific learning and development opportunities Legacy</t>
  </si>
  <si>
    <t>LSILADD05</t>
  </si>
  <si>
    <t>Develop and prepare resources for learning and development Legacy</t>
  </si>
  <si>
    <t>LSILADD06</t>
  </si>
  <si>
    <t>Manage learning and development in groups Legacy</t>
  </si>
  <si>
    <t>LSILADD07</t>
  </si>
  <si>
    <t>Facilitate individual learning and development Legacy</t>
  </si>
  <si>
    <t>LSILADD08</t>
  </si>
  <si>
    <t>Engage and support learners in the learning and development process Legacy</t>
  </si>
  <si>
    <t>LSILADD09</t>
  </si>
  <si>
    <t>Assess learner achievement Legacy</t>
  </si>
  <si>
    <t>LSILADD13</t>
  </si>
  <si>
    <t>Evaluate and improve learning and development provision Legacy</t>
  </si>
  <si>
    <t>PPL 2BS9/10L</t>
  </si>
  <si>
    <t>PPL1FPC8</t>
  </si>
  <si>
    <t>Cook and finish simple bread and dough products</t>
  </si>
  <si>
    <t>PPL1FPC9</t>
  </si>
  <si>
    <t>Prepare and cook grain</t>
  </si>
  <si>
    <t>PPL2FC1</t>
  </si>
  <si>
    <t>Cook and finish basic fish dishes</t>
  </si>
  <si>
    <t>PPL2FC2</t>
  </si>
  <si>
    <t>Cook and finish basic shellfish dishes</t>
  </si>
  <si>
    <t>PPL2FC3</t>
  </si>
  <si>
    <t>Cook and finish basic meat dishes</t>
  </si>
  <si>
    <t>PPL2FC4</t>
  </si>
  <si>
    <t>Cook and finish basic poultry dishes</t>
  </si>
  <si>
    <t>PPL2FC5</t>
  </si>
  <si>
    <t>Cook and finish basic game dishes</t>
  </si>
  <si>
    <t>PPL2FC6</t>
  </si>
  <si>
    <t>Cook and finish basic offal dishes</t>
  </si>
  <si>
    <t>PPL2FC7</t>
  </si>
  <si>
    <t>Cook and finish basic vegetable dishes</t>
  </si>
  <si>
    <t>PPL2FP1</t>
  </si>
  <si>
    <t>Prepare fish for basic dishes</t>
  </si>
  <si>
    <t>PPL2FP2</t>
  </si>
  <si>
    <t>Prepare shellfish for basic dishes</t>
  </si>
  <si>
    <t>PPL2FP3</t>
  </si>
  <si>
    <t>Prepare meat for basic dishes</t>
  </si>
  <si>
    <t>PPL2FP4</t>
  </si>
  <si>
    <t>Prepare poultry for basic dishes</t>
  </si>
  <si>
    <t>PPL2FP5</t>
  </si>
  <si>
    <t>Prepare game for basic dishes</t>
  </si>
  <si>
    <t>PPL2FP6</t>
  </si>
  <si>
    <t>Prepare offal for basic dishes</t>
  </si>
  <si>
    <t>PPL2FP7</t>
  </si>
  <si>
    <t>Prepare vegetables for basic dishes</t>
  </si>
  <si>
    <t>PPL2FP8</t>
  </si>
  <si>
    <t>Process dried ingredients prior to cooking</t>
  </si>
  <si>
    <t>PPL2FP9</t>
  </si>
  <si>
    <t>Prepare and mix spice and herb blends</t>
  </si>
  <si>
    <t>PPL2FPC1</t>
  </si>
  <si>
    <t>Prepare, cook and finish basic hot sauces</t>
  </si>
  <si>
    <t>PPL2FPC10</t>
  </si>
  <si>
    <t>Prepare, cook and finish basic pastry products</t>
  </si>
  <si>
    <t>PPL2FPC11</t>
  </si>
  <si>
    <t>Prepare, cook and finish basic cakes, sponges, biscuits and scones</t>
  </si>
  <si>
    <t>PPL2FPC12</t>
  </si>
  <si>
    <t>Prepare, cook and finish basic grain dishes</t>
  </si>
  <si>
    <t>PPL2FPC14</t>
  </si>
  <si>
    <t>Prepare, cook and finish basic cold and hot desserts</t>
  </si>
  <si>
    <t>PPL2FPC15</t>
  </si>
  <si>
    <t>Prepare and present food for cold presentation</t>
  </si>
  <si>
    <t>PPL2FPC16</t>
  </si>
  <si>
    <t>Prepare, cook and finish dim sum</t>
  </si>
  <si>
    <t>PPL2FPC17</t>
  </si>
  <si>
    <t>Prepare, cook and finish noodle dishes</t>
  </si>
  <si>
    <t>PPL2FPC18</t>
  </si>
  <si>
    <t>Prepare and cook food using a Tandoor</t>
  </si>
  <si>
    <t>PPL2FPC2</t>
  </si>
  <si>
    <t>Prepare, cook and finish basic soups</t>
  </si>
  <si>
    <t>PPL2FPC4</t>
  </si>
  <si>
    <t>Prepare, cook and finish basic rice dishes</t>
  </si>
  <si>
    <t>PPL2FPC5</t>
  </si>
  <si>
    <t>Prepare, cook and finish basic pasta dishes</t>
  </si>
  <si>
    <t>PPL2FPC6</t>
  </si>
  <si>
    <t>Prepare, cook and finish basic pulse dishes</t>
  </si>
  <si>
    <t>PPL2FPC7</t>
  </si>
  <si>
    <t>Prepare, cook and finish basic vegetable protein dishes</t>
  </si>
  <si>
    <t>PPL2FPC8</t>
  </si>
  <si>
    <t>Prepare, cook and finish basic egg dishes</t>
  </si>
  <si>
    <t>PPL2FPC9</t>
  </si>
  <si>
    <t>Prepare, cook and finish basic bread and dough products</t>
  </si>
  <si>
    <t>PPL3FC1</t>
  </si>
  <si>
    <t>Cook and finish complex fish dishes</t>
  </si>
  <si>
    <t>PPL3FC2</t>
  </si>
  <si>
    <t>Cook and finish complex shellfish dishes</t>
  </si>
  <si>
    <t>PPL3FC3</t>
  </si>
  <si>
    <t>Cook and finish complex meat dishes</t>
  </si>
  <si>
    <t>PPL3FC4</t>
  </si>
  <si>
    <t>Cook and finish complex poultry dishes</t>
  </si>
  <si>
    <t>PPL3FC5</t>
  </si>
  <si>
    <t>Cook and finish complex game dishes</t>
  </si>
  <si>
    <t>PPL3FC6</t>
  </si>
  <si>
    <t>Cook and finish complex vegetable dishes</t>
  </si>
  <si>
    <t>PPL3FP1</t>
  </si>
  <si>
    <t>Prepare fish for complex dishes</t>
  </si>
  <si>
    <t>PPL3FP2</t>
  </si>
  <si>
    <t>Prepare shellfish for complex dishes</t>
  </si>
  <si>
    <t>PPL3FP3</t>
  </si>
  <si>
    <t>Prepare meat for complex dishes</t>
  </si>
  <si>
    <t>PPL3FP4</t>
  </si>
  <si>
    <t>Prepare poultry for complex dishes</t>
  </si>
  <si>
    <t>PPL3FP5</t>
  </si>
  <si>
    <t>Prepare game for complex dishes</t>
  </si>
  <si>
    <t>PPL3FPC1</t>
  </si>
  <si>
    <t>Prepare, cook and finish complex hot sauces</t>
  </si>
  <si>
    <t>PPL3FPC10</t>
  </si>
  <si>
    <t>Prepare, finish and present canapés and cocktail products</t>
  </si>
  <si>
    <t>PPL3FPC11</t>
  </si>
  <si>
    <t>Prepare, cook and finish dressings and cold sauces</t>
  </si>
  <si>
    <t>PPL3FPC12</t>
  </si>
  <si>
    <t>Prepare, cook and finish complex hot desserts</t>
  </si>
  <si>
    <t>PPL3FPC14</t>
  </si>
  <si>
    <t>Produce sauces, fillings and coatings for complex desserts</t>
  </si>
  <si>
    <t>PPL3FPC2</t>
  </si>
  <si>
    <t>Prepare, cook and finish complex soups</t>
  </si>
  <si>
    <t>PPL3FPC3</t>
  </si>
  <si>
    <t>Prepare, cook and finish fresh pasta dishes</t>
  </si>
  <si>
    <t>PPL3FPC4</t>
  </si>
  <si>
    <t>Prepare, cook and finish complex bread and dough products</t>
  </si>
  <si>
    <t>PPL3FPC5</t>
  </si>
  <si>
    <t>Prepare, cook and finish complex cakes, sponges, biscuits and scones</t>
  </si>
  <si>
    <t>PPL3FPC6</t>
  </si>
  <si>
    <t>Prepare, cook and finish complex pastry products</t>
  </si>
  <si>
    <t>PPL3FPC7</t>
  </si>
  <si>
    <t>Prepare, process and finish complex chocolate products</t>
  </si>
  <si>
    <t>PPL3FPC8</t>
  </si>
  <si>
    <t>Prepare, process and finish marzipan, pastillage and sugar products</t>
  </si>
  <si>
    <t>PPL3FPC9</t>
  </si>
  <si>
    <t>Prepare, cook and present complex cold products</t>
  </si>
  <si>
    <t>EUSENCE10L</t>
  </si>
  <si>
    <t>Commission assets on the electricity network LEGACY</t>
  </si>
  <si>
    <t>EUSENCE11L</t>
  </si>
  <si>
    <t>De-commission assets on the electricity network LEGACY</t>
  </si>
  <si>
    <t>EUSENCE12L</t>
  </si>
  <si>
    <t>Configure electricity networks to asset owner's requirements LEGACY</t>
  </si>
  <si>
    <t>EUSENCE13L</t>
  </si>
  <si>
    <t>Determine the requirements for operations and maintenance of electricity network assets LEGACY</t>
  </si>
  <si>
    <t>EUSENCE14L</t>
  </si>
  <si>
    <t>Schedule operations and maintenance activities on electricity network assets LEGACY</t>
  </si>
  <si>
    <t>EUSENCE15L</t>
  </si>
  <si>
    <t>Investigate incidents relating to electricity network assets LEGACY</t>
  </si>
  <si>
    <t>EUSENCE16L</t>
  </si>
  <si>
    <t>Build and manage teams LEGACY</t>
  </si>
  <si>
    <t>EUSENCE17L</t>
  </si>
  <si>
    <t>Lead meetings LEGACY</t>
  </si>
  <si>
    <t>EUSENCE19L</t>
  </si>
  <si>
    <t>Manage finance for your area of responsibility LEGACY</t>
  </si>
  <si>
    <t>EUSENCE1L</t>
  </si>
  <si>
    <t>Maintain and develop own technical and operational engineering expertise related to electricity network assets LEGACY</t>
  </si>
  <si>
    <t>EUSENCE21L</t>
  </si>
  <si>
    <t>Monitor and solve customer service problems LEGACY</t>
  </si>
  <si>
    <t>EUSENCE2L</t>
  </si>
  <si>
    <t>Obtain the resources to carry out work on electricity network assets LEGACY</t>
  </si>
  <si>
    <t>EUSENCE3L</t>
  </si>
  <si>
    <t>Implement work on electricity network assets LEGACY</t>
  </si>
  <si>
    <t>EUSENCE4L</t>
  </si>
  <si>
    <t>Evaluate operational processes used on electricity network assets LEGACY</t>
  </si>
  <si>
    <t>EUSENCE5L</t>
  </si>
  <si>
    <t>Specify methods and procedures to reduce risk on electricity network assets LEGACY</t>
  </si>
  <si>
    <t>EUSENCE8L</t>
  </si>
  <si>
    <t>Solve electricity network engineering problems with engineering solutions LEGACY</t>
  </si>
  <si>
    <t>EUSENCE9L</t>
  </si>
  <si>
    <t>Specify methods and procedures to operate and maintain electricity network assets LEGACY</t>
  </si>
  <si>
    <t>IMIVF11L</t>
  </si>
  <si>
    <t>Inspect and replace light vehicle suspension dampers and springs</t>
  </si>
  <si>
    <t>SSR.A403</t>
  </si>
  <si>
    <t>Agree merchandising targets Legacy</t>
  </si>
  <si>
    <t>SSR.A404</t>
  </si>
  <si>
    <t>Develop a buying strategy Legacy</t>
  </si>
  <si>
    <t>SSR.B208</t>
  </si>
  <si>
    <t>Process orders for retail customers Legacy</t>
  </si>
  <si>
    <t>SSR.B412</t>
  </si>
  <si>
    <t>Manage the supply of stock for sale Legacy</t>
  </si>
  <si>
    <t>SSR.B413</t>
  </si>
  <si>
    <t>Recommend and take action to maximise sales and profit Legacy</t>
  </si>
  <si>
    <t>SSR.B414</t>
  </si>
  <si>
    <t>Maximise sales and profit Legacy</t>
  </si>
  <si>
    <t>SSR.B415</t>
  </si>
  <si>
    <t>Plan assortments Legacy</t>
  </si>
  <si>
    <t>SSR.B416</t>
  </si>
  <si>
    <t>Plan markdowns Legacy</t>
  </si>
  <si>
    <t>SSR.C101</t>
  </si>
  <si>
    <t>Package goods for customers in a retail environment Legacy</t>
  </si>
  <si>
    <t>SSR.C209</t>
  </si>
  <si>
    <t>Help retail customers sort out complaints Legacy</t>
  </si>
  <si>
    <t>SSR.C213</t>
  </si>
  <si>
    <t>Work out the price of customers’ retail purchases Legacy</t>
  </si>
  <si>
    <t>SSR.C214</t>
  </si>
  <si>
    <t>Provide service at point of sale in a retail store Legacy</t>
  </si>
  <si>
    <t>SSR.C221</t>
  </si>
  <si>
    <t>Explain to customers the features and benefits of the loyalty scheme Legacy</t>
  </si>
  <si>
    <t>SSR.C222</t>
  </si>
  <si>
    <t>Gain customer commitment to the loyalty scheme Legacy</t>
  </si>
  <si>
    <t>SSR.C278</t>
  </si>
  <si>
    <t>Help customers to choose delicatessen products in a retail outlet Legacy</t>
  </si>
  <si>
    <t>SSR.C279</t>
  </si>
  <si>
    <t>Portion delicatessen products in a retail outlet to meet individual customers’ requirements Legacy</t>
  </si>
  <si>
    <t>SSR.C301</t>
  </si>
  <si>
    <t>Organise staff to display goods for retail sale Legacy</t>
  </si>
  <si>
    <t>SSR.C310</t>
  </si>
  <si>
    <t>Monitor takings practices and processes at the cash point in a retail environment Legacy</t>
  </si>
  <si>
    <t>Remove and replace exterior motor vehicle body panels including permanently fixed components</t>
  </si>
  <si>
    <t>IMIVDA01L</t>
  </si>
  <si>
    <t>Establish and record motor vehicle customer and customer needs LEGACY</t>
  </si>
  <si>
    <t>IMIVDA02L</t>
  </si>
  <si>
    <t>Establish and record motor vehicle data LEGACY</t>
  </si>
  <si>
    <t>IMIVDA03L</t>
  </si>
  <si>
    <t>Appraising motor vehicle damage and establishing correct repair method and estimating cost LEGACY</t>
  </si>
  <si>
    <t>IMIVDA04L</t>
  </si>
  <si>
    <t>Establish and record motor vehicle valuation LEGACY</t>
  </si>
  <si>
    <t>PPL 1PR28</t>
  </si>
  <si>
    <t>Present menu items according to a defined brand standard</t>
  </si>
  <si>
    <t>PPL 2PR19</t>
  </si>
  <si>
    <t>Maintain an efficient use of food resources</t>
  </si>
  <si>
    <t>PPL1FS409</t>
  </si>
  <si>
    <t>Provide a counter/takeaway service</t>
  </si>
  <si>
    <t>PPL1PR1</t>
  </si>
  <si>
    <t>Prepare hot and cold sandwiches</t>
  </si>
  <si>
    <t>PPL2GEN309</t>
  </si>
  <si>
    <t>Maintain food safety when storing, preparing and cooking food</t>
  </si>
  <si>
    <t>PPLAGSO18</t>
  </si>
  <si>
    <t>Recognise Diversity when Delivering Customer Service Legacy</t>
  </si>
  <si>
    <t>PPLAGSO19</t>
  </si>
  <si>
    <t>Do Your Job in a Customer Focussed Way Legacy</t>
  </si>
  <si>
    <t>PPLAGSO20</t>
  </si>
  <si>
    <t>Maintain a Positive and Customer Focussed Attitude Legacy</t>
  </si>
  <si>
    <t>PPLAGSO21</t>
  </si>
  <si>
    <t>Deliver Customer Service to Difficult Customers Legacy</t>
  </si>
  <si>
    <t>PPLAGSO26</t>
  </si>
  <si>
    <t>Monitor and Solve Customer Service Problems Legacy</t>
  </si>
  <si>
    <t>ASTNDEA1L</t>
  </si>
  <si>
    <t>Work in a safe, effective, professional and ethical manner LEGACY</t>
  </si>
  <si>
    <t>PROMP249L</t>
  </si>
  <si>
    <t>Set and operate lithographic printing machines LEGACY</t>
  </si>
  <si>
    <t>PROMP254L</t>
  </si>
  <si>
    <t>Prepare and monitor the performance of ancillary printing machine equipment LEGACY</t>
  </si>
  <si>
    <t>PROMP255L</t>
  </si>
  <si>
    <t>Set and operate over-printing machinery LEGACY</t>
  </si>
  <si>
    <t>PROMP256L</t>
  </si>
  <si>
    <t>Use ink drying equipment LEGACY</t>
  </si>
  <si>
    <t>PROMP259L</t>
  </si>
  <si>
    <t>Maintain screen printing machines LEGACY</t>
  </si>
  <si>
    <t>PROMP260L</t>
  </si>
  <si>
    <t>Set and operate die stamping printing machines LEGACY</t>
  </si>
  <si>
    <t>PROMP263L</t>
  </si>
  <si>
    <t>Set in-line folding equipment LEGACY</t>
  </si>
  <si>
    <t>PROMP264L</t>
  </si>
  <si>
    <t>Monitor the quality of output from printing machines LEGACY</t>
  </si>
  <si>
    <t>PROMP265L</t>
  </si>
  <si>
    <t>Use auto-packing, storage or palletising equipment LEGACY</t>
  </si>
  <si>
    <t>PROMP275L</t>
  </si>
  <si>
    <t>Maintain automatic/semi-automatic multi-colour over-printing machinery LEGACY</t>
  </si>
  <si>
    <t>CCSDES10</t>
  </si>
  <si>
    <t>Create visual designs</t>
  </si>
  <si>
    <t>CCSDES14</t>
  </si>
  <si>
    <t>Explore the history and social impact of creativity and how it can influence your own design work</t>
  </si>
  <si>
    <t>ESKIPT6024L</t>
  </si>
  <si>
    <t>IT Security Management Level 4 Role LEGACY</t>
  </si>
  <si>
    <t>ESKITP4022L</t>
  </si>
  <si>
    <t>Data Analysis Level 2 Role LEGACY</t>
  </si>
  <si>
    <t>ESKITP4023L</t>
  </si>
  <si>
    <t>Data Analysis Level 3 Role LEGACY</t>
  </si>
  <si>
    <t>ESKITP4024L</t>
  </si>
  <si>
    <t>Data Analysis Level 4 Role LEGACY</t>
  </si>
  <si>
    <t>ESKITP4025L</t>
  </si>
  <si>
    <t>Data Analysis Level 5 Role LEGACY</t>
  </si>
  <si>
    <t>ESKITP4026L</t>
  </si>
  <si>
    <t>Data Analysis Level 6 Role LEGACY</t>
  </si>
  <si>
    <t>ESKITP4032L</t>
  </si>
  <si>
    <t>Human Needs Analysis Level 2 Role LEGACY</t>
  </si>
  <si>
    <t>ESKITP4052L</t>
  </si>
  <si>
    <t>Data Design Level 2 Role LEGACY</t>
  </si>
  <si>
    <t>ESKITP4062L</t>
  </si>
  <si>
    <t>Human Computer Interaction / Interface (HCI) Design Level 2 Role LEGACY</t>
  </si>
  <si>
    <t>ESKITP4076L</t>
  </si>
  <si>
    <t>Systems Design Level 6 Role LEGACY</t>
  </si>
  <si>
    <t>ESKITP4082L</t>
  </si>
  <si>
    <t>IT/Technology Infrastructure Design and Planning Level 2 Role LEGACY</t>
  </si>
  <si>
    <t>ESKITP5013L</t>
  </si>
  <si>
    <t>Systems Development Level 3 Role LEGACY</t>
  </si>
  <si>
    <t>ESKITP5014L</t>
  </si>
  <si>
    <t>Systems Development Level 4 Role LEGACY</t>
  </si>
  <si>
    <t>ESKITP5015L</t>
  </si>
  <si>
    <t>Systems Development Level 5 Role LEGACY</t>
  </si>
  <si>
    <t>ESKITP5016L</t>
  </si>
  <si>
    <t>Systems Development Level 6 Role LEGACY</t>
  </si>
  <si>
    <t>ESKITP5022L</t>
  </si>
  <si>
    <t>Software Development Level 2 Role LEGACY</t>
  </si>
  <si>
    <t>ESKITP5032L</t>
  </si>
  <si>
    <t>IT/Technology Solution Testing Level 2 Role LEGACY</t>
  </si>
  <si>
    <t>ESKITP5034L</t>
  </si>
  <si>
    <t>IT/Technology Solution Testing Level 4 Role LEGACY</t>
  </si>
  <si>
    <t>ESKITP5035L</t>
  </si>
  <si>
    <t>IT/Technology Solution Testing Level 5 Role LEGACY</t>
  </si>
  <si>
    <t>ESKITP5036L</t>
  </si>
  <si>
    <t>IT/Technology Solution Testing Level 6 Role LEGACY</t>
  </si>
  <si>
    <t>ESKITP6012L</t>
  </si>
  <si>
    <t>Information Management Level 2 Role LEGACY</t>
  </si>
  <si>
    <t>ESKITP6013L</t>
  </si>
  <si>
    <t>Information Management Level 3 Role LEGACY</t>
  </si>
  <si>
    <t>ESKITP6015L</t>
  </si>
  <si>
    <t>Information Management Level 5 Role LEGACY</t>
  </si>
  <si>
    <t>ESKITP6022L</t>
  </si>
  <si>
    <t>IT Security Management Level 2 Role LEGACY</t>
  </si>
  <si>
    <t>ESKITP6023L</t>
  </si>
  <si>
    <t>IT Security Management Level 3 Role LEGACY</t>
  </si>
  <si>
    <t>ESKITP6025L</t>
  </si>
  <si>
    <t>IT Security Management Level 5 Role LEGACY</t>
  </si>
  <si>
    <t>ESKITP6026L</t>
  </si>
  <si>
    <t>IT Security Management Level 6 Role LEGACY</t>
  </si>
  <si>
    <t>ESKITP6032L</t>
  </si>
  <si>
    <t>IT Disaster Recovery Level 2 Role LEGACY</t>
  </si>
  <si>
    <t>ESKITP6033L</t>
  </si>
  <si>
    <t>IT Disaster Recovery Level 3 Role LEGACY</t>
  </si>
  <si>
    <t>ESKITP6034L</t>
  </si>
  <si>
    <t>IT Disaster Recovery Level 4 Role LEGACY</t>
  </si>
  <si>
    <t>ESKITP6035L</t>
  </si>
  <si>
    <t>IT Disaster Recovery Level 5 Role LEGACY</t>
  </si>
  <si>
    <t>ESKITP6036L</t>
  </si>
  <si>
    <t>ESKITP7012L</t>
  </si>
  <si>
    <t>IT/Technology Service Operations and Event Management Level 2 Role LEGACY</t>
  </si>
  <si>
    <t>ESKITP7022L</t>
  </si>
  <si>
    <t>IT/Technology Service Help Desk and Incident Management Level 2 Role LEGACY</t>
  </si>
  <si>
    <t>ESKITP7032L</t>
  </si>
  <si>
    <t>Problem Management Level 2 Role LEGACY</t>
  </si>
  <si>
    <t>ESKITP7042L</t>
  </si>
  <si>
    <t>IT Application Management / Support Level 2 Role LEGACY</t>
  </si>
  <si>
    <t>ESKITP7052L</t>
  </si>
  <si>
    <t>IT/Technology Management and Support Level 2 Role LEGACY</t>
  </si>
  <si>
    <t>ESKITP7072L</t>
  </si>
  <si>
    <t>IT/Technology Capacity Management Level 2 Role LEGACY</t>
  </si>
  <si>
    <t>ESKITP7082L</t>
  </si>
  <si>
    <t>Change and Release Management Level 2 role LEGACY</t>
  </si>
  <si>
    <t>ESKITP7092L</t>
  </si>
  <si>
    <t>IT/Technology Service Catalogue and/or Service Level Management, Measurement and Reporting Level 2 Role LEGACY</t>
  </si>
  <si>
    <t>ESKITP7102L</t>
  </si>
  <si>
    <t>IT/Technology Asset and Configuration Management Level 2 Role LEGACY</t>
  </si>
  <si>
    <t>ESKITP7112L</t>
  </si>
  <si>
    <t>Supplier Management Level 2 Role LEGACY</t>
  </si>
  <si>
    <t>IMPFT105KL</t>
  </si>
  <si>
    <t>Principles of human biology and food conversion</t>
  </si>
  <si>
    <t>IMPFT106KL</t>
  </si>
  <si>
    <t>Principles of using ICT and MIS in food technology</t>
  </si>
  <si>
    <t>IMPFT107KL</t>
  </si>
  <si>
    <t>Principles of food data analysis in food and drink</t>
  </si>
  <si>
    <t>IMPFT108SL</t>
  </si>
  <si>
    <t>Set up and clear facilities for the sensory assessment of food and drink</t>
  </si>
  <si>
    <t>IMPFT109KL</t>
  </si>
  <si>
    <t>Understand how to set up and clear facilities for the sensory assessment of food and drink</t>
  </si>
  <si>
    <t>IMPFT110SL</t>
  </si>
  <si>
    <t>Control the sensory assessment of food and drink</t>
  </si>
  <si>
    <t>IMPFT111KL</t>
  </si>
  <si>
    <t>Understand how to control the sensory assessment of food and drink</t>
  </si>
  <si>
    <t>IMPFT112SL</t>
  </si>
  <si>
    <t>Manage facilities for the sensory assessment of food and drink</t>
  </si>
  <si>
    <t>IMPFT113KL</t>
  </si>
  <si>
    <t>Understand how to manage facilities for the sensory assessment of food and drink</t>
  </si>
  <si>
    <t>IMPFT114KL</t>
  </si>
  <si>
    <t>Principles of sensory testing in food technology</t>
  </si>
  <si>
    <t>IMPFT115KL</t>
  </si>
  <si>
    <t>Principles of appearance and texture in food technology</t>
  </si>
  <si>
    <t>IMPFT116KL</t>
  </si>
  <si>
    <t>Principles of flavours in food technology</t>
  </si>
  <si>
    <t>IMPFT117KL</t>
  </si>
  <si>
    <t>Principles of rheological food characteristics in food technology</t>
  </si>
  <si>
    <t>IMPFT118KL</t>
  </si>
  <si>
    <t>Principles of weights and measures in food technology</t>
  </si>
  <si>
    <t>IMPFT119KL</t>
  </si>
  <si>
    <t>Principles of energy transfer in heating food technology</t>
  </si>
  <si>
    <t>IMPFT120KL</t>
  </si>
  <si>
    <t>Principles of dehydration processes in food technology</t>
  </si>
  <si>
    <t>IMPFT121KL</t>
  </si>
  <si>
    <t>Principles of energy transfer in cooling food technology</t>
  </si>
  <si>
    <t>IMPFT122KL</t>
  </si>
  <si>
    <t>Principles of the refrigeration cycle in food technology</t>
  </si>
  <si>
    <t>IMPFT123KL</t>
  </si>
  <si>
    <t>Principles of freezing methods in food technology</t>
  </si>
  <si>
    <t>IMPFT124KL</t>
  </si>
  <si>
    <t>Principles of water biochemistry in food science</t>
  </si>
  <si>
    <t>IMPFT125KL</t>
  </si>
  <si>
    <t>Principles of carbohydrate biochemistry in food science</t>
  </si>
  <si>
    <t>IMPFT126KL</t>
  </si>
  <si>
    <t>Principles of lipid biochemistry in food science</t>
  </si>
  <si>
    <t>IMPFT127KL</t>
  </si>
  <si>
    <t>Principles of protein biochemistry in food science</t>
  </si>
  <si>
    <t>IMPFT128KL</t>
  </si>
  <si>
    <t>Principles of gelatine biochemistry in food science</t>
  </si>
  <si>
    <t>IMPFT129KL</t>
  </si>
  <si>
    <t>Principles of mineral biochemistry in food science</t>
  </si>
  <si>
    <t>IMPFT130KL</t>
  </si>
  <si>
    <t>Principles of vitamin biochemistry in food science</t>
  </si>
  <si>
    <t>IMPFT131KL</t>
  </si>
  <si>
    <t>Principles of pigments in food technology</t>
  </si>
  <si>
    <t>IMPFT132KL</t>
  </si>
  <si>
    <t>Principles of functional food additives in food technology</t>
  </si>
  <si>
    <t>IMPFT133KL</t>
  </si>
  <si>
    <t>Principles of yeast biology for food and drink</t>
  </si>
  <si>
    <t>IMPFT134KL</t>
  </si>
  <si>
    <t>Principles of microbiology in food technology</t>
  </si>
  <si>
    <t>IMPFT135KL</t>
  </si>
  <si>
    <t>Principles of sterile processing in food technology</t>
  </si>
  <si>
    <t>IMPFT136KL</t>
  </si>
  <si>
    <t>Principles of water functionality in food technology</t>
  </si>
  <si>
    <t>IMPFT137KL</t>
  </si>
  <si>
    <t>Principles of carbohydrate functionality in food science</t>
  </si>
  <si>
    <t>IMPFT138KL</t>
  </si>
  <si>
    <t>Principles of lipid functionality in food science</t>
  </si>
  <si>
    <t>IMPFT139KL</t>
  </si>
  <si>
    <t>Principles of protein functionality in food science</t>
  </si>
  <si>
    <t>IMPFT140KL</t>
  </si>
  <si>
    <t>Principles of mineral functionality in food science</t>
  </si>
  <si>
    <t>IMPFT141KL</t>
  </si>
  <si>
    <t>Principles of vitamin functionality in food science</t>
  </si>
  <si>
    <t>IMPFT142KL</t>
  </si>
  <si>
    <t>Principles of cleaning raw food materials</t>
  </si>
  <si>
    <t>IMPFT143KL</t>
  </si>
  <si>
    <t>Principles of sorting and grading produce and food materials</t>
  </si>
  <si>
    <t>IMPFT144KL</t>
  </si>
  <si>
    <t>Principles of bulk size reduction of produce and food materials</t>
  </si>
  <si>
    <t>IMPFT145KL</t>
  </si>
  <si>
    <t>Principles of homogenisation in food technology</t>
  </si>
  <si>
    <t>IMPFT147KL</t>
  </si>
  <si>
    <t>Principles of centrifugation in food technology</t>
  </si>
  <si>
    <t>IMPFT148KL</t>
  </si>
  <si>
    <t>Principles of blanching in food technology</t>
  </si>
  <si>
    <t>IMPFT149KL</t>
  </si>
  <si>
    <t>Principles of irradiation in food technology</t>
  </si>
  <si>
    <t>IMPFT150KL</t>
  </si>
  <si>
    <t>Principles of canning in food technology</t>
  </si>
  <si>
    <t>IMPFT151KL</t>
  </si>
  <si>
    <t>Principles of aseptic packaging in food technology</t>
  </si>
  <si>
    <t>IMPFT152KL</t>
  </si>
  <si>
    <t>Principles of bar coding in food and drink</t>
  </si>
  <si>
    <t>IMPFT153KL</t>
  </si>
  <si>
    <t>Principles of paper and board packaging in food and drink</t>
  </si>
  <si>
    <t>IMPFT154KL</t>
  </si>
  <si>
    <t>Principles of plastic and cellulose films in food and drink</t>
  </si>
  <si>
    <t>IMPFT155KL</t>
  </si>
  <si>
    <t>Principles of food labelling in food and drink</t>
  </si>
  <si>
    <t>SFLDGV1L</t>
  </si>
  <si>
    <t>LSfL1 Prepare the vehicle for driving Legacy</t>
  </si>
  <si>
    <t>SFLDGV2L</t>
  </si>
  <si>
    <t>LSfL2 Protect the vehicle and the load Legacy</t>
  </si>
  <si>
    <t>SFLDGV5L</t>
  </si>
  <si>
    <t>LSfL5 Drive the vehicle on public roads in a fuel efficient manner Legacy</t>
  </si>
  <si>
    <t>SFLDGV6L</t>
  </si>
  <si>
    <t>LSfL6 Obtain information in the collection and delivery of loads Legacy</t>
  </si>
  <si>
    <t>SCDHSC0423L</t>
  </si>
  <si>
    <t>Assist individuals at formal hearings LEGACY</t>
  </si>
  <si>
    <t>ASTEA7L</t>
  </si>
  <si>
    <t>Promote low and zero carbon energy technologies LEGACY</t>
  </si>
  <si>
    <t>SFJBI202L</t>
  </si>
  <si>
    <t>Assess the needs of and risks to victims/survivors of sexual abuse/violence LEGACY</t>
  </si>
  <si>
    <t>SFJHK4L</t>
  </si>
  <si>
    <t>Evaluate volunteers’ contribution to your organisation’s goals LEGACY</t>
  </si>
  <si>
    <t>SFJHK5L</t>
  </si>
  <si>
    <t>Involve, motivate and retain volunteers LEGACY</t>
  </si>
  <si>
    <t>SKAATH12L</t>
  </si>
  <si>
    <t>Style natural African type hair using twisting and wrapping techniques LEGACY</t>
  </si>
  <si>
    <t>EUSGNEM01L</t>
  </si>
  <si>
    <t>Obtain the resources to carry out work on the utility network assets LEGACY</t>
  </si>
  <si>
    <t>EUSGNEM02L</t>
  </si>
  <si>
    <t>Implement work on utility network assets LEGACY</t>
  </si>
  <si>
    <t>EUSGNEM03L</t>
  </si>
  <si>
    <t>Evaluate operational processes used on utility network assets LEGACY</t>
  </si>
  <si>
    <t>EUSGNEM04L</t>
  </si>
  <si>
    <t>Specify methods and procedures to reduce risk on utility network assets LEGACY</t>
  </si>
  <si>
    <t>EUSGNEM05L</t>
  </si>
  <si>
    <t>Implement improvements to the quality of work carried out on utility network assets LEGACY</t>
  </si>
  <si>
    <t>EUSGNEM06L</t>
  </si>
  <si>
    <t>Maintain and develop own technical and operational engineering expertise related to utility network assets LEGACY</t>
  </si>
  <si>
    <t>EUSGNEM07L</t>
  </si>
  <si>
    <t>Apply professional ethics and values in the utility engineering work role LEGACY</t>
  </si>
  <si>
    <t>EUSGNEM09L</t>
  </si>
  <si>
    <t>Determine the requirements for installation and construction of utility network assets LEGACY</t>
  </si>
  <si>
    <t>EUSGNEM10L</t>
  </si>
  <si>
    <t>Specify methods and procedures to install and construct utility network assets LEGACY</t>
  </si>
  <si>
    <t>EUSGNEM11L</t>
  </si>
  <si>
    <t>Schedule installation and construction activities on utility network assets LEGACY</t>
  </si>
  <si>
    <t>EUSGNEM13L</t>
  </si>
  <si>
    <t>Configure utility networks to asset owner's requirements LEGACY</t>
  </si>
  <si>
    <t>EUSGNEM14L</t>
  </si>
  <si>
    <t>Determine the requirements for operations and maintenance of utility network assets LEGACY</t>
  </si>
  <si>
    <t>EUSGNEM15L</t>
  </si>
  <si>
    <t>Specify methods and procedures to operate and maintain utility network assets LEGACY</t>
  </si>
  <si>
    <t>EUSGNEM16L</t>
  </si>
  <si>
    <t>Schedule operations and maintenance activities on utility network assets LEGACY</t>
  </si>
  <si>
    <t>EUSGNEM17L</t>
  </si>
  <si>
    <t>Carry out maintenance of utility network assets LEGACY</t>
  </si>
  <si>
    <t>EUSGNEM18L</t>
  </si>
  <si>
    <t>Commission assets on the utility network LEGACY</t>
  </si>
  <si>
    <t>EUSGNEM19L</t>
  </si>
  <si>
    <t>Develop a strategy for the design process of utility network assets LEGACY</t>
  </si>
  <si>
    <t>EUSGNEM20L</t>
  </si>
  <si>
    <t>Establish the client's utility design requirements LEGACY</t>
  </si>
  <si>
    <t>EUSGNEM21L</t>
  </si>
  <si>
    <t>Establish a design brief for utility network assets LEGACY</t>
  </si>
  <si>
    <t>EUSGNEM22L</t>
  </si>
  <si>
    <t>Create design for utility network assets LEGACY</t>
  </si>
  <si>
    <t>EUSGNEM23L</t>
  </si>
  <si>
    <t>Evaluate designs for utility network assets LEGACY</t>
  </si>
  <si>
    <t>EUSGNEM24L</t>
  </si>
  <si>
    <t>Complete designs for utility network assets LEGACY</t>
  </si>
  <si>
    <t>EUSGNEM25L</t>
  </si>
  <si>
    <t>Produce specifications for utility network assets LEGACY</t>
  </si>
  <si>
    <t>EUSGNEM28L</t>
  </si>
  <si>
    <t>Investigate incidents relating to utility network assets LEGACY</t>
  </si>
  <si>
    <t>EUSGNEM29L</t>
  </si>
  <si>
    <t>Solve utility network engineering problems with engineering solutions LEGACY</t>
  </si>
  <si>
    <t>EUSGNEM30L</t>
  </si>
  <si>
    <t>De-commission assets on the utility network LEGACY</t>
  </si>
  <si>
    <t>EUSGNEM31L</t>
  </si>
  <si>
    <t>Transfer control of gas networks LEGACY</t>
  </si>
  <si>
    <t>SFSSYS9L</t>
  </si>
  <si>
    <t>Install cabling for electronic security systems LEGACY</t>
  </si>
  <si>
    <t>SKAA311L</t>
  </si>
  <si>
    <t>Develop productive working relationships with colleagues and stakeholders LEGACY</t>
  </si>
  <si>
    <t>ESKIAV1L</t>
  </si>
  <si>
    <t>Audio and Video Software LEGACY</t>
  </si>
  <si>
    <t>ESKIAV2L</t>
  </si>
  <si>
    <t>ESKIAV3L</t>
  </si>
  <si>
    <t>ESKIBS2L</t>
  </si>
  <si>
    <t>Bespoke or specialist software LEGACY</t>
  </si>
  <si>
    <t>ESKICAS1L</t>
  </si>
  <si>
    <t>Computerised accounting software LEGACY</t>
  </si>
  <si>
    <t>ESKICAS2L</t>
  </si>
  <si>
    <t>ESKICAS3L</t>
  </si>
  <si>
    <t>ESKIDB1L</t>
  </si>
  <si>
    <t>Database software LEGACY</t>
  </si>
  <si>
    <t>ESKIDB2L</t>
  </si>
  <si>
    <t>ESKIDB3L</t>
  </si>
  <si>
    <t>ESKIDIS1L</t>
  </si>
  <si>
    <t>Design and imaging software LEGACY</t>
  </si>
  <si>
    <t>ESKIDIS2L</t>
  </si>
  <si>
    <t>ESKIDIS3L</t>
  </si>
  <si>
    <t>ESKIDMS1L</t>
  </si>
  <si>
    <t>Database management software LEGACY</t>
  </si>
  <si>
    <t>ESKIDMS2L</t>
  </si>
  <si>
    <t>ESKIDMS3L</t>
  </si>
  <si>
    <t>ESKIDPS1L</t>
  </si>
  <si>
    <t>2D Drawing and planning software LEGACY</t>
  </si>
  <si>
    <t>ESKIDPS2L</t>
  </si>
  <si>
    <t>ESKIDPS3L</t>
  </si>
  <si>
    <t>ESKIDTP1L</t>
  </si>
  <si>
    <t>Desktop publishing software LEGACY</t>
  </si>
  <si>
    <t>ESKIDTP2L</t>
  </si>
  <si>
    <t>ESKIDTP3L</t>
  </si>
  <si>
    <t>ESKIEML1L</t>
  </si>
  <si>
    <t>Using email LEGACY</t>
  </si>
  <si>
    <t>ESKIEML2L</t>
  </si>
  <si>
    <t>ESKIEML3L</t>
  </si>
  <si>
    <t>ESKIICF1L</t>
  </si>
  <si>
    <t>IT communication fundamentals LEGACY</t>
  </si>
  <si>
    <t>ESKIICF2L</t>
  </si>
  <si>
    <t>ESKIIM2L</t>
  </si>
  <si>
    <t>Information Management LEGACY</t>
  </si>
  <si>
    <t>ESKIINT1L</t>
  </si>
  <si>
    <t>Using the Internet LEGACY</t>
  </si>
  <si>
    <t>ESKIINT2L</t>
  </si>
  <si>
    <t>ESKIINT3L</t>
  </si>
  <si>
    <t>ESKIISFFS1L</t>
  </si>
  <si>
    <t>IT software fundamentals LEGACY</t>
  </si>
  <si>
    <t>ESKIISFFS2L</t>
  </si>
  <si>
    <t>ESKIITS1L</t>
  </si>
  <si>
    <t>IT security for users LEGACY</t>
  </si>
  <si>
    <t>ESKIITS2L</t>
  </si>
  <si>
    <t>ESKIITS3L</t>
  </si>
  <si>
    <t>ESKIIUF2L</t>
  </si>
  <si>
    <t>IT user fundamentals LEGACY</t>
  </si>
  <si>
    <t>ESKIMM1L</t>
  </si>
  <si>
    <t>Multimedia software LEGACY</t>
  </si>
  <si>
    <t>ESKIMM2L</t>
  </si>
  <si>
    <t>ESKIMM3L</t>
  </si>
  <si>
    <t>ESKIOSP1L</t>
  </si>
  <si>
    <t>Optimise IT system performance LEGACY</t>
  </si>
  <si>
    <t>ESKIOSP2L</t>
  </si>
  <si>
    <t>ESKIOSP3L</t>
  </si>
  <si>
    <t>ESKIPIM1L</t>
  </si>
  <si>
    <t>Personal information management software LEGACY</t>
  </si>
  <si>
    <t>ESKIPIM2L</t>
  </si>
  <si>
    <t>ESKIPM1L</t>
  </si>
  <si>
    <t>Project management software LEGACY</t>
  </si>
  <si>
    <t>ESKIPM2L</t>
  </si>
  <si>
    <t>ESKIPM3L</t>
  </si>
  <si>
    <t>ESKIPS2L</t>
  </si>
  <si>
    <t>Presentation software LEGACY</t>
  </si>
  <si>
    <t>ESKIPU1L</t>
  </si>
  <si>
    <t>Improving productivity using IT LEGACY</t>
  </si>
  <si>
    <t>ESKIPU2L</t>
  </si>
  <si>
    <t>ESKIPU3L</t>
  </si>
  <si>
    <t>ESKISIS1L</t>
  </si>
  <si>
    <t>Set up an IT system LEGACY</t>
  </si>
  <si>
    <t>ESKISIS2L</t>
  </si>
  <si>
    <t>ESKISIS3L</t>
  </si>
  <si>
    <t>ESKISM5L</t>
  </si>
  <si>
    <t>Supplier Management LEGACY</t>
  </si>
  <si>
    <t>ESKISO2L</t>
  </si>
  <si>
    <t>IT/Technology Service Operations and Event Management LEGACY</t>
  </si>
  <si>
    <t>ESKISS1L</t>
  </si>
  <si>
    <t>Spreadsheet software LEGACY</t>
  </si>
  <si>
    <t>ESKISS2L</t>
  </si>
  <si>
    <t>ESKITE2L</t>
  </si>
  <si>
    <t>Technical Evaluation LEGACY</t>
  </si>
  <si>
    <t>ESKIUCT3L</t>
  </si>
  <si>
    <t>Using collaborative technologies LEGACY</t>
  </si>
  <si>
    <t>ESKIUMD1L</t>
  </si>
  <si>
    <t>Using mobile IT devices LEGACY</t>
  </si>
  <si>
    <t>ESKIUMD2L</t>
  </si>
  <si>
    <t>ESKIWP1L</t>
  </si>
  <si>
    <t>Word processing software LEGACY</t>
  </si>
  <si>
    <t>ESKIWP2L</t>
  </si>
  <si>
    <t>ESKIWP3L</t>
  </si>
  <si>
    <t>ESKIWS1L</t>
  </si>
  <si>
    <t>Website software LEGACY</t>
  </si>
  <si>
    <t>ESKIWS2L</t>
  </si>
  <si>
    <t>ESKIWS3L</t>
  </si>
  <si>
    <t>CFAS4.6</t>
  </si>
  <si>
    <t>Plan change - Legacy</t>
  </si>
  <si>
    <t>LANCS5L</t>
  </si>
  <si>
    <t>Maintain and store records within the workplace LEGACY</t>
  </si>
  <si>
    <t>PPLCC05</t>
  </si>
  <si>
    <t>Operate and monitor aircraft cabin equipment and systems and monitor the in-flight environment Legacy</t>
  </si>
  <si>
    <t>PPLCC08</t>
  </si>
  <si>
    <t>Provide assistance, advice and information to ensure the comfort of passengers Legacy</t>
  </si>
  <si>
    <t>PPLCC10</t>
  </si>
  <si>
    <t>Follow organisational procedures for handling foreign cash/cash equivalents Legacy</t>
  </si>
  <si>
    <t>PPLCC17</t>
  </si>
  <si>
    <t>Monitor and maintain aircraft cabin systems, equipment and the environment Legacy</t>
  </si>
  <si>
    <t>PPLCC18</t>
  </si>
  <si>
    <t>Monitor, maintain and enhance effective quality and customer service Legacy</t>
  </si>
  <si>
    <t>PPLCC22</t>
  </si>
  <si>
    <t>Monitor effective cabin crew performance Legacy</t>
  </si>
  <si>
    <t>PPLCC24</t>
  </si>
  <si>
    <t>PPLCC25</t>
  </si>
  <si>
    <t>Promote continuous improvement in customer service Legacy</t>
  </si>
  <si>
    <t>PPLCC26</t>
  </si>
  <si>
    <t>Develop your own and others’ customer service Skills Legacy</t>
  </si>
  <si>
    <t>PPLCC27</t>
  </si>
  <si>
    <t>Manage your own resources Legacy</t>
  </si>
  <si>
    <t>PPLCC28</t>
  </si>
  <si>
    <t>SSR.B238</t>
  </si>
  <si>
    <t>Prepare to receive deliveries of motor fuel on a forecourt Legacy</t>
  </si>
  <si>
    <t>SSR.B240</t>
  </si>
  <si>
    <t>Control deliveries of motor fuel on a forecourt Legacy</t>
  </si>
  <si>
    <t>SSR.B246</t>
  </si>
  <si>
    <t>Load orders for despatch from a retail store to customers Legacy</t>
  </si>
  <si>
    <t>SSR.B247</t>
  </si>
  <si>
    <t>Check stock levels and sort out problems with stock levels Legacy</t>
  </si>
  <si>
    <t>SSR.B301</t>
  </si>
  <si>
    <t>Organise staff to receive and check incoming deliveries in a retail environment Legacy</t>
  </si>
  <si>
    <t>SSR.B302</t>
  </si>
  <si>
    <t>Organise and maintain storage facilities in a retail environment Legacy</t>
  </si>
  <si>
    <t>SSR.B308</t>
  </si>
  <si>
    <t>Monitor and help improve food safety in a retail environment Legacy</t>
  </si>
  <si>
    <t>SSR.C268</t>
  </si>
  <si>
    <t>Help customers to choose alcoholic beverages in a retail store Legacy</t>
  </si>
  <si>
    <t>SSR.C269</t>
  </si>
  <si>
    <t>Cash up in a retail store Legacy</t>
  </si>
  <si>
    <t>SSR.C270</t>
  </si>
  <si>
    <t>Promote the store’s credit card to customers Legacy</t>
  </si>
  <si>
    <t>SSR.C271</t>
  </si>
  <si>
    <t>Offer customers insurance products associated with the store’s credit card Legacy</t>
  </si>
  <si>
    <t>SSR.C272</t>
  </si>
  <si>
    <t>Help customers to apply for the store’s credit card and associated insurance products Legacy</t>
  </si>
  <si>
    <t>SSR.C273</t>
  </si>
  <si>
    <t>Use the dressing room facilities to create sales opportunities Legacy</t>
  </si>
  <si>
    <t>SSR.C274</t>
  </si>
  <si>
    <t>Keep dressing room facilities ready for customer use Legacy</t>
  </si>
  <si>
    <t>SSR.C275</t>
  </si>
  <si>
    <t>Promote sales of food or drink products by offering samples to customers Legacy</t>
  </si>
  <si>
    <t>SSR.C277</t>
  </si>
  <si>
    <t>Contribute to monitoring and maintaining ease of shopping in a retail sales area Legacy</t>
  </si>
  <si>
    <t>SSR.E210</t>
  </si>
  <si>
    <t>Prepare newspapers and magazines for return to the merchandiser Legacy</t>
  </si>
  <si>
    <t>SSR.E211</t>
  </si>
  <si>
    <t>Monitor and support secure till use during trading hours Legacy</t>
  </si>
  <si>
    <t>SSR.E212</t>
  </si>
  <si>
    <t>Check the accuracy of records of hours worked in a retail store Legacy</t>
  </si>
  <si>
    <t>PROFI10L</t>
  </si>
  <si>
    <t>Install glazing and or panels into windows and doors, or conservatories, or curtain walling LEGACY</t>
  </si>
  <si>
    <t>PROFI11LL</t>
  </si>
  <si>
    <t>Maintain windows and doors, or conservatories, or curtain walling LEGACY</t>
  </si>
  <si>
    <t>PROFI12L</t>
  </si>
  <si>
    <t>Install window and door units in new build LEGACY</t>
  </si>
  <si>
    <t>PROFI2L</t>
  </si>
  <si>
    <t>Contribute to the work of others in fenestration installation LEGACY</t>
  </si>
  <si>
    <t>PROFI3L</t>
  </si>
  <si>
    <t>Handle materials or components in fenestration installation LEGACY</t>
  </si>
  <si>
    <t>PROFI4L</t>
  </si>
  <si>
    <t>Prepare products and materials by shaping in fenestration installation LEGACY</t>
  </si>
  <si>
    <t>PROFI5L</t>
  </si>
  <si>
    <t>Confirm fenestration installation requirements LEGACY</t>
  </si>
  <si>
    <t>PROFI7L</t>
  </si>
  <si>
    <t>Prepare apertures for fenestration installation LEGACY</t>
  </si>
  <si>
    <t>PROFRG6L</t>
  </si>
  <si>
    <t>Metal Door and Frame Systems in Fire Resistant Glazing LEGACY</t>
  </si>
  <si>
    <t>PROPA124L</t>
  </si>
  <si>
    <t>Send and receive digital files LEGACY</t>
  </si>
  <si>
    <t>PROPA523L</t>
  </si>
  <si>
    <t>PROPA526L</t>
  </si>
  <si>
    <t>Produce print estimates from price lists LEGACY</t>
  </si>
  <si>
    <t>PROPA527L</t>
  </si>
  <si>
    <t>Maintain working records for print production LEGACY</t>
  </si>
  <si>
    <t>PROPA528L</t>
  </si>
  <si>
    <t>Collate print-job cost information LEGACY</t>
  </si>
  <si>
    <t>PROPA530L</t>
  </si>
  <si>
    <t>Recognise and deal with customer queries, requests and problems LEGACY</t>
  </si>
  <si>
    <t>PROPA531L</t>
  </si>
  <si>
    <t>Deliver reliable customer service LEGACY</t>
  </si>
  <si>
    <t>SSR.B001</t>
  </si>
  <si>
    <t>Specify the products and services your retail business will offer Legacy</t>
  </si>
  <si>
    <t>SSR.B002</t>
  </si>
  <si>
    <t>Choose suppliers of products and services for your retail business Legacy</t>
  </si>
  <si>
    <t>SSR.B003</t>
  </si>
  <si>
    <t>Order stock to meet customer demand Legacy</t>
  </si>
  <si>
    <t>SSR.B005</t>
  </si>
  <si>
    <t>Maintain control of stock in storage Legacy</t>
  </si>
  <si>
    <t>SSR.B006</t>
  </si>
  <si>
    <t>Organise stocktaking in your retail business Legacy</t>
  </si>
  <si>
    <t>SSR.C001</t>
  </si>
  <si>
    <t>Devise effective retail unit layouts Legacy</t>
  </si>
  <si>
    <t>SSR.C002</t>
  </si>
  <si>
    <t>Create designs and displays for retail outlets Legacy</t>
  </si>
  <si>
    <t>SSR.C003</t>
  </si>
  <si>
    <t>Develop quality standards for stock on display Legacy</t>
  </si>
  <si>
    <t>SSR.D001</t>
  </si>
  <si>
    <t>Develop customer service policies and standards for your retail business Legacy</t>
  </si>
  <si>
    <t>SSR.D002</t>
  </si>
  <si>
    <t>Develop effective relationships with customers within your retail business Legacy</t>
  </si>
  <si>
    <t>SSR.D003</t>
  </si>
  <si>
    <t>Promote customer loyalty through incentive schemes Legacy</t>
  </si>
  <si>
    <t>SSR.D004</t>
  </si>
  <si>
    <t>Resolve customer complaints within your retail business Legacy</t>
  </si>
  <si>
    <t>SSR.D005</t>
  </si>
  <si>
    <t>Manage customer accounts within your retail business Legacy</t>
  </si>
  <si>
    <t>SSR.E001</t>
  </si>
  <si>
    <t>Identify staffing requirements for your retail business Legacy</t>
  </si>
  <si>
    <t>SSR.E002</t>
  </si>
  <si>
    <t>Find and keep staff for your retail business Legacy</t>
  </si>
  <si>
    <t>SSR.E003</t>
  </si>
  <si>
    <t>Allocate work to staff in your retail business Legacy</t>
  </si>
  <si>
    <t>SSR.E004</t>
  </si>
  <si>
    <t>Improve individual and team performance through training Legacy</t>
  </si>
  <si>
    <t>SSR.E005</t>
  </si>
  <si>
    <t>Establish and maintain effective working relationships with advisors Legacy</t>
  </si>
  <si>
    <t>SSR.F001</t>
  </si>
  <si>
    <t>Get finance to meet the commercial objectives of your retail business Legacy</t>
  </si>
  <si>
    <t>SSR.F002</t>
  </si>
  <si>
    <t>Maintain a supply of cash for the day-to-day running of your retail business Legacy</t>
  </si>
  <si>
    <t>SSR.F003</t>
  </si>
  <si>
    <t>Set up and maintain systems to manage information for your retail business Legacy</t>
  </si>
  <si>
    <t>SSR.F004</t>
  </si>
  <si>
    <t>Set up and maintain business systems and processes for a retail business Legacy</t>
  </si>
  <si>
    <t>SSR.G001</t>
  </si>
  <si>
    <t>Maintain health and safety in your retail business Legacy</t>
  </si>
  <si>
    <t>SSR.G002</t>
  </si>
  <si>
    <t>Maintain security in your retail business Legacy</t>
  </si>
  <si>
    <t>SSR.G003</t>
  </si>
  <si>
    <t>Detect and take legal action against shop theft and fraud Legacy</t>
  </si>
  <si>
    <t>PROGRO01L</t>
  </si>
  <si>
    <t>Maintain health and safety in the glass related working environment  LEGACY</t>
  </si>
  <si>
    <t>PROGRO03L</t>
  </si>
  <si>
    <t>Handle products and materials used in glass related operations  LEGACY</t>
  </si>
  <si>
    <t>PROGRO04L</t>
  </si>
  <si>
    <t>Monitor and check quality against glass related specifications  LEGACY</t>
  </si>
  <si>
    <t>PROGRO05L</t>
  </si>
  <si>
    <t>Set up and operate glass manufacturing equipment  LEGACY</t>
  </si>
  <si>
    <t>PROGRO06L</t>
  </si>
  <si>
    <t>Set up and operate glass processing equipment  LEGACY</t>
  </si>
  <si>
    <t>PROGRO08L</t>
  </si>
  <si>
    <t>Install and repair fixed glass components in vehicles  LEGACY</t>
  </si>
  <si>
    <t>PROGRO09L</t>
  </si>
  <si>
    <t>Install glass into glazing installation LEGACY</t>
  </si>
  <si>
    <t>PROGRO10L</t>
  </si>
  <si>
    <t>Shape glass for glazing installation LEGACY</t>
  </si>
  <si>
    <t>PROGRO12L</t>
  </si>
  <si>
    <t>Prepare for the installation of glass supporting frames and units LEGACY</t>
  </si>
  <si>
    <t>PROGRO13L</t>
  </si>
  <si>
    <t>Install glass supporting frames and structures LEGACY</t>
  </si>
  <si>
    <t>EUSMSCD1L</t>
  </si>
  <si>
    <t>Develop working relationships with colleagues LEGACY</t>
  </si>
  <si>
    <t>SKSRC31v1L</t>
  </si>
  <si>
    <t>Comply with the law when working in radio LEGACY</t>
  </si>
  <si>
    <t>Conduct debriefing after an emergency, exercise or other activity LEGACY</t>
  </si>
  <si>
    <t>SFSSLP54L</t>
  </si>
  <si>
    <t>Preserve potential evidence of security breaches LEGACY</t>
  </si>
  <si>
    <t>SUMETS32</t>
  </si>
  <si>
    <t>Carry out earthing and bonding procedures for structured cabling - Legacy</t>
  </si>
  <si>
    <t>SUMMES11</t>
  </si>
  <si>
    <t>Install weathering systems - Legacy</t>
  </si>
  <si>
    <t>SUMMES16</t>
  </si>
  <si>
    <t>Fit and fix cooling systems, equipment and components - Legacy</t>
  </si>
  <si>
    <t>SUMMES8</t>
  </si>
  <si>
    <t>Identify systems, equipment and components - Legacy</t>
  </si>
  <si>
    <t>ASTFM305</t>
  </si>
  <si>
    <t>Maintain the quality of service delivery Legacy</t>
  </si>
  <si>
    <t>ASTFM312</t>
  </si>
  <si>
    <t>Manage facilities management projects Legacy</t>
  </si>
  <si>
    <t>ASTFM320</t>
  </si>
  <si>
    <t>Disaster recovery and contingency planning Legacy</t>
  </si>
  <si>
    <t>ASTFM321</t>
  </si>
  <si>
    <t>Reassessing operational performance Legacy</t>
  </si>
  <si>
    <t>ASTH302L</t>
  </si>
  <si>
    <t>Manage your own resources and professional development LEGACY</t>
  </si>
  <si>
    <t>MSC</t>
  </si>
  <si>
    <t>ASTH326L</t>
  </si>
  <si>
    <t>Enable individuals to maintain contacts in potentially isolating situations Legacy</t>
  </si>
  <si>
    <t>ASTH401L</t>
  </si>
  <si>
    <t>Ensure compliance with legal, regulatory, ethical and social requirements LEGACY</t>
  </si>
  <si>
    <t>CFAIWS1L</t>
  </si>
  <si>
    <t>Develop your skills to work effectively with people from different countries or diverse cultures 1 LEGACY</t>
  </si>
  <si>
    <t>CFAIWS2L</t>
  </si>
  <si>
    <t>Build working relationships with people from different countries or diverse cultures LEGACY</t>
  </si>
  <si>
    <t>CFAIWS3L</t>
  </si>
  <si>
    <t>Appoint people from different countries or diverse cultures LEGACY</t>
  </si>
  <si>
    <t>CFAIWS4L</t>
  </si>
  <si>
    <t>Manage a multicultural team LEGACY</t>
  </si>
  <si>
    <t>CFAIWS5L</t>
  </si>
  <si>
    <t>Manage delivery of a service to people from different countries or diverse cultures LEGACY</t>
  </si>
  <si>
    <t>CFAIWS6L</t>
  </si>
  <si>
    <t>Develop new markets with different countries or diverse cultures LEGACY</t>
  </si>
  <si>
    <t>CFAIWS7L</t>
  </si>
  <si>
    <t>Work with people from different countries or diverse cultures LEGACY</t>
  </si>
  <si>
    <t>SKAATH21L</t>
  </si>
  <si>
    <t>Develop and enhance your creative hairdressing skills LEGACY</t>
  </si>
  <si>
    <t>SKAG20L</t>
  </si>
  <si>
    <t>Ensure responsibility for actions to reduce risks to health and safety LEGACY</t>
  </si>
  <si>
    <t>COSVR531L</t>
  </si>
  <si>
    <t>PPLAOG08</t>
  </si>
  <si>
    <t>Take action to reduce airside hazards Legacy</t>
  </si>
  <si>
    <t>PPLAOG17</t>
  </si>
  <si>
    <t>Load and unload aircraft Legacy</t>
  </si>
  <si>
    <t>PPLAOG38</t>
  </si>
  <si>
    <t>Contribute to supporting aircraft in difficulty Legacy</t>
  </si>
  <si>
    <t>PPLAOG39</t>
  </si>
  <si>
    <t>Support aircraft in difficulty Legacy</t>
  </si>
  <si>
    <t>PPLAOG41</t>
  </si>
  <si>
    <t>Maintain the separation of aircraft in the air Legacy</t>
  </si>
  <si>
    <t>PPLAOG42</t>
  </si>
  <si>
    <t>Maintain the separation of aircraft on or near the ground Legacy</t>
  </si>
  <si>
    <t>PPLAOG66</t>
  </si>
  <si>
    <t>Operate an IT system in the aviation industry Legacy</t>
  </si>
  <si>
    <t>CFABD1</t>
  </si>
  <si>
    <t>Check the likely success of a business idea Legacy</t>
  </si>
  <si>
    <t>CFABD10</t>
  </si>
  <si>
    <t>Get support for a creative business idea Legacy</t>
  </si>
  <si>
    <t>CFABD12</t>
  </si>
  <si>
    <t>Manage succession for your family business Legacy</t>
  </si>
  <si>
    <t>CFABD2</t>
  </si>
  <si>
    <t>Define your product or service Legacy</t>
  </si>
  <si>
    <t>CFABD4</t>
  </si>
  <si>
    <t>Carry out a review of your business Legacy</t>
  </si>
  <si>
    <t>CFABD6</t>
  </si>
  <si>
    <t>Make changes to improve the business Legacy</t>
  </si>
  <si>
    <t>CFABD8</t>
  </si>
  <si>
    <t>Plan your exit strategy Legacy</t>
  </si>
  <si>
    <t>CFABD9</t>
  </si>
  <si>
    <t>Evaluate an existing business opportunity Legacy</t>
  </si>
  <si>
    <t>CFABI1</t>
  </si>
  <si>
    <t>Create the infrastructure your business needs Legacy</t>
  </si>
  <si>
    <t>CFABI2</t>
  </si>
  <si>
    <t>Undertake freelance work Legacy</t>
  </si>
  <si>
    <t>CFABL1</t>
  </si>
  <si>
    <t>Decide on a business location Legacy</t>
  </si>
  <si>
    <t>CFABL2</t>
  </si>
  <si>
    <t>Choose a business premises Legacy</t>
  </si>
  <si>
    <t>CFABL3</t>
  </si>
  <si>
    <t>Contract for business premises Legacy</t>
  </si>
  <si>
    <t>CFABL4</t>
  </si>
  <si>
    <t>Run a business from home Legacy</t>
  </si>
  <si>
    <t>CFABS1</t>
  </si>
  <si>
    <t>Identify needs and suppliers for your business Legacy</t>
  </si>
  <si>
    <t>CFABS2</t>
  </si>
  <si>
    <t>Monitor the quality and use of supplies and equipment in your business Legacy</t>
  </si>
  <si>
    <t>CFAEE1</t>
  </si>
  <si>
    <t>Achieve the goals for your business Legacy</t>
  </si>
  <si>
    <t>CFAEE2</t>
  </si>
  <si>
    <t>Win and keep customers Legacy</t>
  </si>
  <si>
    <t>CFAEE3</t>
  </si>
  <si>
    <t>Make deals to take your business forward Legacy</t>
  </si>
  <si>
    <t>CFAEE4</t>
  </si>
  <si>
    <t>Find innovative ways to improve your business Legacy</t>
  </si>
  <si>
    <t>CFALG1</t>
  </si>
  <si>
    <t>Choose a legal format that suits your business Legacy</t>
  </si>
  <si>
    <t>CFALG3</t>
  </si>
  <si>
    <t>Develop procedures to control risks to health and safety Legacy</t>
  </si>
  <si>
    <t>CFALG4</t>
  </si>
  <si>
    <t>CFAMN10</t>
  </si>
  <si>
    <t>Prepare wages Legacy</t>
  </si>
  <si>
    <t>CFAMN11</t>
  </si>
  <si>
    <t>VAT registration and returns Legacy</t>
  </si>
  <si>
    <t>CFAMN6</t>
  </si>
  <si>
    <t>Invest capital in your business Legacy</t>
  </si>
  <si>
    <t>CFAMN8</t>
  </si>
  <si>
    <t>Monitor borrowing for your business Legacy</t>
  </si>
  <si>
    <t>CFAMN9</t>
  </si>
  <si>
    <t>Carry out the banking for your business Legacy</t>
  </si>
  <si>
    <t>CFAWB1</t>
  </si>
  <si>
    <t>Check what customers need from your business Legacy</t>
  </si>
  <si>
    <t>CFAWB10</t>
  </si>
  <si>
    <t>Make presentations about your business Legacy</t>
  </si>
  <si>
    <t>CFAWB11</t>
  </si>
  <si>
    <t>Decide how you will treat your business customers Legacy</t>
  </si>
  <si>
    <t>CFAWB12L</t>
  </si>
  <si>
    <t>Deliver a good service to customers Legacy</t>
  </si>
  <si>
    <t>CFAWB13</t>
  </si>
  <si>
    <t>Import or export products or services Legacy</t>
  </si>
  <si>
    <t>CFAWB2</t>
  </si>
  <si>
    <t>Plan how to let your customer’s know about your products or services Legacy</t>
  </si>
  <si>
    <t>CFAWB3</t>
  </si>
  <si>
    <t>Plan how you will sell your products or services Legacy</t>
  </si>
  <si>
    <t>CFAWB4</t>
  </si>
  <si>
    <t>Advertise your products or services Legacy</t>
  </si>
  <si>
    <t>CFAWB5</t>
  </si>
  <si>
    <t>Sell your products or services Legacy</t>
  </si>
  <si>
    <t>CFAWB6</t>
  </si>
  <si>
    <t>Explore overseas markets for your business Legacy</t>
  </si>
  <si>
    <t>CFAWB7</t>
  </si>
  <si>
    <t>Sell your products or services on the Internet Legacy</t>
  </si>
  <si>
    <t>CFAWB8</t>
  </si>
  <si>
    <t>Develop a website for your business Legacy</t>
  </si>
  <si>
    <t>CFAWB9</t>
  </si>
  <si>
    <t>Bid for work for your business Legacy</t>
  </si>
  <si>
    <t>CFAYS1</t>
  </si>
  <si>
    <t>Explore your own business motives Legacy</t>
  </si>
  <si>
    <t>CFAYS2</t>
  </si>
  <si>
    <t>Check your ability to run your business Legacy</t>
  </si>
  <si>
    <t>CFAYS4</t>
  </si>
  <si>
    <t>Seek advice and help for your business Legacy</t>
  </si>
  <si>
    <t>CFAYS5</t>
  </si>
  <si>
    <t>Manage time in your business Legacy</t>
  </si>
  <si>
    <t>CFAYS6</t>
  </si>
  <si>
    <t>Delegate work to others in your business Legacy</t>
  </si>
  <si>
    <t>CFAYS7</t>
  </si>
  <si>
    <t>Balance your business and personal life Legacy</t>
  </si>
  <si>
    <t>PROFFI105</t>
  </si>
  <si>
    <t>Prepare furniture and furnishing assemblies - Legacy</t>
  </si>
  <si>
    <t>PROFFI204</t>
  </si>
  <si>
    <t>Lay veneers - Legacy</t>
  </si>
  <si>
    <t>PROFFI206</t>
  </si>
  <si>
    <t>Prepare to apply finishing processes to production furniture - Legacy</t>
  </si>
  <si>
    <t>PROFFI207</t>
  </si>
  <si>
    <t>Apply finishing processes to production furniture - Legacy</t>
  </si>
  <si>
    <t>PROFFI219</t>
  </si>
  <si>
    <t>Lay veneers by hand and press method - Legacy</t>
  </si>
  <si>
    <t>PROFFI220</t>
  </si>
  <si>
    <t>Apply stains, sealers and primers - Legacy</t>
  </si>
  <si>
    <t>PROFFI221</t>
  </si>
  <si>
    <t>Prepare hand-crafted furniture for furnishing - Legacy</t>
  </si>
  <si>
    <t>PROFFI236</t>
  </si>
  <si>
    <t>Maintain tools and equipment used in furniture making and installation - Legacy</t>
  </si>
  <si>
    <t>PROFFI239</t>
  </si>
  <si>
    <t>Finish hand-crafted furniture - Legacy</t>
  </si>
  <si>
    <t>PROFFI248</t>
  </si>
  <si>
    <t>Assess and repair items of furniture - Legacy</t>
  </si>
  <si>
    <t>PROFFI303</t>
  </si>
  <si>
    <t>Evaluate and specify restoration requirements - Legacy</t>
  </si>
  <si>
    <t>PROFFI305</t>
  </si>
  <si>
    <t>Cut and assemble hand-crafted furniture - Legacy</t>
  </si>
  <si>
    <t>PROFFI319</t>
  </si>
  <si>
    <t>Replicate/restore wooden components of furniture - Legacy</t>
  </si>
  <si>
    <t>PROFFI370</t>
  </si>
  <si>
    <t>Complete complex production furniture - Legacy</t>
  </si>
  <si>
    <t>PROFFI373</t>
  </si>
  <si>
    <t>Finish furniture by modern and traditional polishing - Legacy</t>
  </si>
  <si>
    <t>SSR.B205</t>
  </si>
  <si>
    <t>Check the level of stock on sale in a retail environment Legacy</t>
  </si>
  <si>
    <t>SSR.B209</t>
  </si>
  <si>
    <t>Help retail customers who need to return goods Legacy</t>
  </si>
  <si>
    <t>SSR.B210</t>
  </si>
  <si>
    <t>Process returns of retail goods Legacy</t>
  </si>
  <si>
    <t>SSR.C252</t>
  </si>
  <si>
    <t>Follow procedures for retail sales of age-restricted products Legacy</t>
  </si>
  <si>
    <t>CCSCCS6L</t>
  </si>
  <si>
    <t>Purchase goods or services LEGACY</t>
  </si>
  <si>
    <t>GSKPCVD02</t>
  </si>
  <si>
    <t>Contribute to health and safety in your work environment Legacy</t>
  </si>
  <si>
    <t>PPLPCVD01l</t>
  </si>
  <si>
    <t>Maintain effective working relationships with colleagues Legacy</t>
  </si>
  <si>
    <t>SFSBA224</t>
  </si>
  <si>
    <t>Produce documents Legacy</t>
  </si>
  <si>
    <t>SFSCSH4</t>
  </si>
  <si>
    <t>Contribute to providing a quality cash processing service Legacy</t>
  </si>
  <si>
    <t>SFSHSS1</t>
  </si>
  <si>
    <t>PROPAM510L</t>
  </si>
  <si>
    <t>Handle Objections and Close Sales LEGACY</t>
  </si>
  <si>
    <t>PROPAM511L</t>
  </si>
  <si>
    <t>Develop sales proposals &amp; quotations LEGACY</t>
  </si>
  <si>
    <t>PROPAM512L</t>
  </si>
  <si>
    <t>Meet your customer’s after sales service LEGACY</t>
  </si>
  <si>
    <t>PROPAM513L</t>
  </si>
  <si>
    <t>Build and deliver customer service and customer care support LEGACY</t>
  </si>
  <si>
    <t>PROPAM514L</t>
  </si>
  <si>
    <t>Develop &amp; deliver a professional sales presentation LEGACY</t>
  </si>
  <si>
    <t>PROPAM515L</t>
  </si>
  <si>
    <t>Evaluate the capability of suppliers to meet supply specifications LEGACY</t>
  </si>
  <si>
    <t>PROPAM516L</t>
  </si>
  <si>
    <t>Place orders with suppliers LEGACY</t>
  </si>
  <si>
    <t>PROPAM517L</t>
  </si>
  <si>
    <t>Monitor &amp; progress the delivery of orders LEGACY</t>
  </si>
  <si>
    <t>PROPAM521L</t>
  </si>
  <si>
    <t>Assess the environmental impact of your business LEGACY</t>
  </si>
  <si>
    <t>PROPAM522L</t>
  </si>
  <si>
    <t>Maintain organisational quality systems LEGACY</t>
  </si>
  <si>
    <t>COSVR712</t>
  </si>
  <si>
    <t>Manage own professional development</t>
  </si>
  <si>
    <t>SSR.B220</t>
  </si>
  <si>
    <t>Bake products for sale (bake-off) in a retail environment Legacy</t>
  </si>
  <si>
    <t>SSR.B239</t>
  </si>
  <si>
    <t>Check that driver-controlled deliveries of motor fuel have been completed safely Legacy</t>
  </si>
  <si>
    <t>SSR.C266</t>
  </si>
  <si>
    <t>Authorise and monitor the self-service dispensing of motor fuel on a forecourt Legacy</t>
  </si>
  <si>
    <t>SSR.C267</t>
  </si>
  <si>
    <t>Maintain a display of cut flowers in a retail store Legacy</t>
  </si>
  <si>
    <t>SSR.C308</t>
  </si>
  <si>
    <t>Process credit or hire-purchase applications on behalf of retail customers Legacy</t>
  </si>
  <si>
    <t>SSR.C312</t>
  </si>
  <si>
    <t>Market your service to potential retail clients Legacy</t>
  </si>
  <si>
    <t>SSR.C330</t>
  </si>
  <si>
    <t>Interpret requirements for retail displays Legacy</t>
  </si>
  <si>
    <t>SSR.C331</t>
  </si>
  <si>
    <t>Choose and agree retail merchandise to be featured in displays Legacy</t>
  </si>
  <si>
    <t>SSR.C339</t>
  </si>
  <si>
    <t>Contribute to developing the company’s visual-design policy for its retail stores Legacy</t>
  </si>
  <si>
    <t>SSR.C412</t>
  </si>
  <si>
    <t>Monitor and improve customers’ experience of a retail store Legacy</t>
  </si>
  <si>
    <t>SSR.E109</t>
  </si>
  <si>
    <t>Maintain personal hygiene in a retail environment Legacy</t>
  </si>
  <si>
    <t>SSR.E314</t>
  </si>
  <si>
    <t>Monitor the quality of customer service provided by external suppliers to your retail customers Legacy</t>
  </si>
  <si>
    <t>SSR.E338</t>
  </si>
  <si>
    <t>Help to manage a retail team Legacy</t>
  </si>
  <si>
    <t>SSR.E434</t>
  </si>
  <si>
    <t>Monitor and minimise wastage and losses in a retail store Legacy</t>
  </si>
  <si>
    <t>ASTO10L</t>
  </si>
  <si>
    <t>Prepare procurement programmes and schedules of work Legacy</t>
  </si>
  <si>
    <t>ASTO11L</t>
  </si>
  <si>
    <t>Contribute to the co-ordination of site preparation and work programme Legacy</t>
  </si>
  <si>
    <t>ASTO15L</t>
  </si>
  <si>
    <t>Plan, implement and monitor the maintenance of property Legacy</t>
  </si>
  <si>
    <t>SSR.A405</t>
  </si>
  <si>
    <t>Profile the customers for your merchandise Legacy</t>
  </si>
  <si>
    <t>SSR.A406</t>
  </si>
  <si>
    <t>Contribute to developing your company’s understanding of its market and customers Legacy</t>
  </si>
  <si>
    <t>SSR.B401</t>
  </si>
  <si>
    <t>Contribute to decision-making processes within retail buying and merchandising Legacy</t>
  </si>
  <si>
    <t>SSR.B402</t>
  </si>
  <si>
    <t>Support new product development Legacy</t>
  </si>
  <si>
    <t>SSR.B403</t>
  </si>
  <si>
    <t>Evaluate options for retail products Legacy</t>
  </si>
  <si>
    <t>SSR.B404</t>
  </si>
  <si>
    <t>Manage new product development Legacy</t>
  </si>
  <si>
    <t>SSR.B406</t>
  </si>
  <si>
    <t>Plan, manage and develop ranges Legacy</t>
  </si>
  <si>
    <t>SSR.B408</t>
  </si>
  <si>
    <t>Negotiate with suppliers of merchandise for retail sale Legacy</t>
  </si>
  <si>
    <t>SSR.B409</t>
  </si>
  <si>
    <t>Identify and resolve problems with supplies Legacy</t>
  </si>
  <si>
    <t>SSR.B410</t>
  </si>
  <si>
    <t>Recommend and promote ranges and products for purchase Legacy</t>
  </si>
  <si>
    <t>SSR.B411</t>
  </si>
  <si>
    <t>Produce stock and intake plans Legacy</t>
  </si>
  <si>
    <t>SSR.C262</t>
  </si>
  <si>
    <t>Establish customer needs and provide advice regarding tiling products Legacy</t>
  </si>
  <si>
    <t>SSR.C263</t>
  </si>
  <si>
    <t>Advise customers upon measuring and planning for the fixing of tiles Legacy</t>
  </si>
  <si>
    <t>SSR.C264</t>
  </si>
  <si>
    <t>Advise customers upon the fixing of tiles Legacy</t>
  </si>
  <si>
    <t>SSR.C401</t>
  </si>
  <si>
    <t>Advise on and make recommendations about the presentation of products for sale Legacy</t>
  </si>
  <si>
    <t>SSR.C402</t>
  </si>
  <si>
    <t>Promote ranges and products to retail staff Legacy</t>
  </si>
  <si>
    <t>SSR.C403</t>
  </si>
  <si>
    <t>Contribute to promotional and marketing campaigns for retail products Legacy</t>
  </si>
  <si>
    <t>SSR.E401</t>
  </si>
  <si>
    <t>Record and monitor product performance and inventory Legacy</t>
  </si>
  <si>
    <t>SSR.E402</t>
  </si>
  <si>
    <t>Analyse and present information on the performance of a given product or line Legacy</t>
  </si>
  <si>
    <t>SSR.E403</t>
  </si>
  <si>
    <t>Analyse and present reports on sales, stock and profit performance Legacy</t>
  </si>
  <si>
    <t>PROFSB01</t>
  </si>
  <si>
    <t>Maintain health and safety in workplaces  Legacy</t>
  </si>
  <si>
    <t>SFKWCDE8L</t>
  </si>
  <si>
    <t>Establish requirements for special measures at court LEGACY</t>
  </si>
  <si>
    <t>CFAOP11</t>
  </si>
  <si>
    <t>Work with a board in a social enterprise Legacy</t>
  </si>
  <si>
    <t>CFAOP2</t>
  </si>
  <si>
    <t>Plan what people your business needs Legacy</t>
  </si>
  <si>
    <t>CFAOP3L</t>
  </si>
  <si>
    <t>Recruit people for your business Legacy</t>
  </si>
  <si>
    <t>CFAOP4</t>
  </si>
  <si>
    <t>Sub-contract work for your business Legacy</t>
  </si>
  <si>
    <t>CFAOP5</t>
  </si>
  <si>
    <t>Make sure people in your business can do their work Legacy</t>
  </si>
  <si>
    <t>CFAOP6</t>
  </si>
  <si>
    <t>Develop people’s skills for your business Legacy</t>
  </si>
  <si>
    <t>CFAOP7</t>
  </si>
  <si>
    <t>Deal with workplace problems or disputes Legacy</t>
  </si>
  <si>
    <t>CFAOP8</t>
  </si>
  <si>
    <t>Change job roles and handle redundancy Legacy</t>
  </si>
  <si>
    <t>CFAOP9</t>
  </si>
  <si>
    <t>Set up a stakeholder pension scheme Legacy</t>
  </si>
  <si>
    <t>SKAAH19L</t>
  </si>
  <si>
    <t>Shampoo and treat hair and scalp for African type hair LEGACY</t>
  </si>
  <si>
    <t>SKAAH20L</t>
  </si>
  <si>
    <t>Cut, groom and finish African type hair using barbering techniques LEGACY</t>
  </si>
  <si>
    <t>SKAAH21L</t>
  </si>
  <si>
    <t>Create basic patterns in hair LEGACY</t>
  </si>
  <si>
    <t>SKAAH22L</t>
  </si>
  <si>
    <t>Texturise hair LEGACY</t>
  </si>
  <si>
    <t>SKAATH15L</t>
  </si>
  <si>
    <t>Set and dress African type hair LEGACY</t>
  </si>
  <si>
    <t>SKAATH16L</t>
  </si>
  <si>
    <t>Extend hair using plaiting and twisting techniques LEGACY</t>
  </si>
  <si>
    <t>SKAATH17v2L</t>
  </si>
  <si>
    <t>Attach hair to enhance a style LEGACY</t>
  </si>
  <si>
    <t>SKAATH18L</t>
  </si>
  <si>
    <t>Perm African type hair LEGACY</t>
  </si>
  <si>
    <t>SKAATH19L</t>
  </si>
  <si>
    <t>SKAATH1L</t>
  </si>
  <si>
    <t>Shampoo and condition African type hair LEGACY</t>
  </si>
  <si>
    <t>SKAATH24L</t>
  </si>
  <si>
    <t>Creatively cut African type hair to create a variety of looks LEGACY</t>
  </si>
  <si>
    <t>SKAATH28L</t>
  </si>
  <si>
    <t>Design and create intricate styles using plaiting techniques LEGACY</t>
  </si>
  <si>
    <t>SKAATH30L</t>
  </si>
  <si>
    <t>Style African type hair using thermal styling techniques LEGACY</t>
  </si>
  <si>
    <t>SKAATH32L</t>
  </si>
  <si>
    <t>Extend hair using a variety of techniques LEGACY</t>
  </si>
  <si>
    <t>SKAATH6L</t>
  </si>
  <si>
    <t>SKAATH7L</t>
  </si>
  <si>
    <t>Style and finish African type hair LEGACY</t>
  </si>
  <si>
    <t>SKAATH8L</t>
  </si>
  <si>
    <t>Cut African type hair using basic techniques LEGACY</t>
  </si>
  <si>
    <t>SKAG15L</t>
  </si>
  <si>
    <t>Advise and consult with clients with African type hair LEGACY</t>
  </si>
  <si>
    <t>SKAG16L</t>
  </si>
  <si>
    <t>Provide consultation services for African type hair LEGACY</t>
  </si>
  <si>
    <t>SKAH18L</t>
  </si>
  <si>
    <t>Provide scalp massage services LEGACY</t>
  </si>
  <si>
    <t>ASTDEA1L</t>
  </si>
  <si>
    <t>Work in an effective and professional manner LEGACY</t>
  </si>
  <si>
    <t>SFJ ZB3</t>
  </si>
  <si>
    <t>Provide effective customer service - Legacy</t>
  </si>
  <si>
    <t>SFJCCCK4</t>
  </si>
  <si>
    <t>Search individuals, premises and surrounding areas - Legacy</t>
  </si>
  <si>
    <t>SFJCCCK5</t>
  </si>
  <si>
    <t>Search individuals, accommodation and areas - Legacy</t>
  </si>
  <si>
    <t>SFJCCFB1</t>
  </si>
  <si>
    <t>Maintain restrictions on individuals’ liberty whilst promoting and protecting their rights - Legacy</t>
  </si>
  <si>
    <t>SFJCCFB2</t>
  </si>
  <si>
    <t>Contribute to planning and reviewing how to meet individuals’ needs and rights in the custodial environment - Legacy</t>
  </si>
  <si>
    <t>SFJCCFC1</t>
  </si>
  <si>
    <t>Receive and discharge individuals and property into and out of the custodial environment - Legacy</t>
  </si>
  <si>
    <t>SFJCCFD1</t>
  </si>
  <si>
    <t>Contribute to the security of the custodial environment - Legacy</t>
  </si>
  <si>
    <t>SFJCCFD2</t>
  </si>
  <si>
    <t>Maintain security and order in the custodial environment - Legacy</t>
  </si>
  <si>
    <t>SFJCCFE2</t>
  </si>
  <si>
    <t>Prepare and drive secure vehicles to and from custodial and other environments - Legacy</t>
  </si>
  <si>
    <t>SFJCCFE3</t>
  </si>
  <si>
    <t>Drive vehicles to carry out custodial duties - Legacy</t>
  </si>
  <si>
    <t>SFJCCFF1L</t>
  </si>
  <si>
    <t>Assist in the control of incidents and emergencies - Legacy</t>
  </si>
  <si>
    <t>SFJCCFF2L</t>
  </si>
  <si>
    <t>Contribute to the control of incidents and emergencies - Legacy</t>
  </si>
  <si>
    <t>SFJCCFF4L</t>
  </si>
  <si>
    <t>Contribute to the adjudication process - Legacy</t>
  </si>
  <si>
    <t>SFJCCFG1</t>
  </si>
  <si>
    <t>Contribute to planning the installation and decommissioning of electronic monitoring equipment - Legacy</t>
  </si>
  <si>
    <t>SFJCCFG3</t>
  </si>
  <si>
    <t>Help people to comply with electronic monitoring requirements - Legacy</t>
  </si>
  <si>
    <t>SFJCCFG4</t>
  </si>
  <si>
    <t>Identify electronic monitoring incidents and initiate a response - Legacy</t>
  </si>
  <si>
    <t>SFJCCFG7</t>
  </si>
  <si>
    <t>Contribute to preparing and implementing voice verification monitoring - Legacy</t>
  </si>
  <si>
    <t>SFJCCFH1</t>
  </si>
  <si>
    <t>Help individuals in custody to maintain and develop relationships - Legacy</t>
  </si>
  <si>
    <t>SFJCCFH2</t>
  </si>
  <si>
    <t>Develop and maintain effective working relationships with the families of individuals held in custody - Legacy</t>
  </si>
  <si>
    <t>SFJCCFI2L</t>
  </si>
  <si>
    <t>Contribute to plans for the release and resettlement of offenders - Legacy</t>
  </si>
  <si>
    <t>SFJCCGA3</t>
  </si>
  <si>
    <t>SFJCCGC5</t>
  </si>
  <si>
    <t>Develop control for people who are a risk to themselves or others - Legacy</t>
  </si>
  <si>
    <t>SFJCCGC6</t>
  </si>
  <si>
    <t>Support individuals where abuse has been disclosed - Legacy</t>
  </si>
  <si>
    <t>SFJCCGC8</t>
  </si>
  <si>
    <t>Minimise and deal with disruptive and obstructive behaviour - Legacy</t>
  </si>
  <si>
    <t>SFJCCGD2</t>
  </si>
  <si>
    <t>Encourage individuals to look after their own health and hygiene - Legacy</t>
  </si>
  <si>
    <t>SFJCCHF16</t>
  </si>
  <si>
    <t>Manage information for action - Legacy</t>
  </si>
  <si>
    <t>SFJCCZA3</t>
  </si>
  <si>
    <t>Research, prepare and present information from a variety of sources - Legacy</t>
  </si>
  <si>
    <t>SFJCCZH2</t>
  </si>
  <si>
    <t>Enter and find data using a computer - Legacy</t>
  </si>
  <si>
    <t>SFJCCZJ1</t>
  </si>
  <si>
    <t>Monitor and maintain the health, well-being and safety of dogs - Legacy</t>
  </si>
  <si>
    <t>SFJCCZJ2</t>
  </si>
  <si>
    <t>Maintain and develop the performance of dogs - Legacy</t>
  </si>
  <si>
    <t>SFJCCZJ3</t>
  </si>
  <si>
    <t>Contribute to the security of the custodial environment using a dog - Legacy</t>
  </si>
  <si>
    <t>SFJCCZJ4</t>
  </si>
  <si>
    <t>Prepare for, and carry out, searches using a dog - Legacy</t>
  </si>
  <si>
    <t>SFJHF18L</t>
  </si>
  <si>
    <t>Specify, commission and manage external contracts and agreements Legacy</t>
  </si>
  <si>
    <t>SFJHF19L</t>
  </si>
  <si>
    <t>Develop proposals to meet external tendering requirements Legacy</t>
  </si>
  <si>
    <t>SFJHF23L</t>
  </si>
  <si>
    <t>Ensure an effective approach to project and process evaluation Legacy</t>
  </si>
  <si>
    <t>SFJHG1L</t>
  </si>
  <si>
    <t>Establish and manage links with the wider community Legacy</t>
  </si>
  <si>
    <t>SFJHG4L</t>
  </si>
  <si>
    <t>Develop and manage multi-agency partnerships Legacy</t>
  </si>
  <si>
    <t>SSR.C411</t>
  </si>
  <si>
    <t>Exploit the commercial potential of your retail trading location Legacy</t>
  </si>
  <si>
    <t>SSR.E433</t>
  </si>
  <si>
    <t>Monitor, maintain and improve the profitability of a retail store Legacy</t>
  </si>
  <si>
    <t>SEMAER2_15L</t>
  </si>
  <si>
    <t>Assembling aircraft airframe ancillary components Lagacy</t>
  </si>
  <si>
    <t>SFJCM4L</t>
  </si>
  <si>
    <t>Use inference development to make judgements based on intelligence analysis methodology LEGACY</t>
  </si>
  <si>
    <t>SFJCM6L</t>
  </si>
  <si>
    <t>Create an intelligence analysis product to support decision making LEGACY</t>
  </si>
  <si>
    <t>SFJZI1L</t>
  </si>
  <si>
    <t>Provide solutions to, and advise on, complex technical support problems LEGACY</t>
  </si>
  <si>
    <t>SSR.B105</t>
  </si>
  <si>
    <t>Process donated goods in a retail environment for selling or recycling Legacy</t>
  </si>
  <si>
    <t>SSR.B202</t>
  </si>
  <si>
    <t>Receive deliveries into storage in a retail environment Legacy</t>
  </si>
  <si>
    <t>SSR.B226</t>
  </si>
  <si>
    <t>Check the suitability of meat products for finishing in a retail environment Legacy</t>
  </si>
  <si>
    <t>SSR.B227</t>
  </si>
  <si>
    <t>Prepare to finish meat products in a retail environment Legacy</t>
  </si>
  <si>
    <t>SSR.B228</t>
  </si>
  <si>
    <t>Achieve meat product yield and finish in a retail environment Legacy</t>
  </si>
  <si>
    <t>SSR.B304</t>
  </si>
  <si>
    <t>Put an audit programme into practice in a retail environment Legacy</t>
  </si>
  <si>
    <t>SSR.C216</t>
  </si>
  <si>
    <t>Process retail customer credit Legacy</t>
  </si>
  <si>
    <t>SSR.C260</t>
  </si>
  <si>
    <t>Sell National Lottery products to retail customers Legacy</t>
  </si>
  <si>
    <t>SSR.C302</t>
  </si>
  <si>
    <t>Assess how effective displays are in a retail environment Legacy</t>
  </si>
  <si>
    <t>SSR.C314</t>
  </si>
  <si>
    <t>Provide an after-sales service to retail clients Legacy</t>
  </si>
  <si>
    <t>SSR.C315</t>
  </si>
  <si>
    <t>Decide on the value of items offered in part-exchange by retail customers Legacy</t>
  </si>
  <si>
    <t>SSR.C316</t>
  </si>
  <si>
    <t>Negotiate part-exchange sales transactions with retail customers Legacy</t>
  </si>
  <si>
    <t>SSR.E105</t>
  </si>
  <si>
    <t>Work well as part of a retail team Legacy</t>
  </si>
  <si>
    <t>SSR.E106</t>
  </si>
  <si>
    <t>Follow plans and procedures for learning in a retail environment Legacy</t>
  </si>
  <si>
    <t>SSR.E208</t>
  </si>
  <si>
    <t>Work effectively in your retail team Legacy</t>
  </si>
  <si>
    <t>SSR.E209</t>
  </si>
  <si>
    <t>Improve the way you learn in a retail environment Legacy</t>
  </si>
  <si>
    <t>SSR.E306</t>
  </si>
  <si>
    <t>Assess and control risks to health and safety in a retail environment Legacy</t>
  </si>
  <si>
    <t>SSR.E335</t>
  </si>
  <si>
    <t>Support effective team working in a retail environment Legacy</t>
  </si>
  <si>
    <t>SSR.E336</t>
  </si>
  <si>
    <t>Help to plan and organise your own learning in a retail environment Legacy</t>
  </si>
  <si>
    <t>SSR.E337</t>
  </si>
  <si>
    <t>Help others to learn in a retail environment Legacy</t>
  </si>
  <si>
    <t>SSR.B104</t>
  </si>
  <si>
    <t>Contribute to food safety in a retail environment Legacy</t>
  </si>
  <si>
    <t>SSR.B235</t>
  </si>
  <si>
    <t>Maintain food safety while working with food in a retail environment Legacy</t>
  </si>
  <si>
    <t>SSR.B101</t>
  </si>
  <si>
    <t>Move goods and materials manually in a retail environment Legacy</t>
  </si>
  <si>
    <t>SSR.B102</t>
  </si>
  <si>
    <t>Check stock levels in a retail environment Legacy</t>
  </si>
  <si>
    <t>SSR.B103</t>
  </si>
  <si>
    <t>Fill shelves in a retail environment Legacy</t>
  </si>
  <si>
    <t>SSR.B201</t>
  </si>
  <si>
    <t>Prepare to receive deliveries in a retail environment Legacy</t>
  </si>
  <si>
    <t>SSR.B203</t>
  </si>
  <si>
    <t>Check storage arrangements for goods and materials in a retail environment Legacy</t>
  </si>
  <si>
    <t>SSR.B204</t>
  </si>
  <si>
    <t>Put goods and materials into storage in a retail environment Legacy</t>
  </si>
  <si>
    <t>SSR.B207</t>
  </si>
  <si>
    <t>Check the availability of goods for retail orders Legacy</t>
  </si>
  <si>
    <t>SSR.B303</t>
  </si>
  <si>
    <t>Check the storage and care of stock in a retail environment Legacy</t>
  </si>
  <si>
    <t>SSR.B305</t>
  </si>
  <si>
    <t>Report the findings of a retail stock audit Legacy</t>
  </si>
  <si>
    <t>SSR.B307</t>
  </si>
  <si>
    <t>Check and evaluate the performance of suppliers of stock for retail sale Legacy</t>
  </si>
  <si>
    <t>SSR.C201</t>
  </si>
  <si>
    <t>Prepare display areas and materials in a retail store Legacy</t>
  </si>
  <si>
    <t>SSR.C202</t>
  </si>
  <si>
    <t>Set up and dismantle displays in a retail store Legacy</t>
  </si>
  <si>
    <t>SSR.C203</t>
  </si>
  <si>
    <t>Label displays of stock in a retail store Legacy</t>
  </si>
  <si>
    <t>SSR.C204</t>
  </si>
  <si>
    <t>Help customers find products in a retail store Legacy</t>
  </si>
  <si>
    <t>SSR.C206</t>
  </si>
  <si>
    <t>Identify opportunities to increase retail sales of particular products Legacy</t>
  </si>
  <si>
    <t>SSR.C207</t>
  </si>
  <si>
    <t>Promote particular retail products Legacy</t>
  </si>
  <si>
    <t>SSR.C215</t>
  </si>
  <si>
    <t>Process applications from retail customers for credit facilities Legacy</t>
  </si>
  <si>
    <t>SSR.C217</t>
  </si>
  <si>
    <t>Process payments made to retail customer accounts Legacy</t>
  </si>
  <si>
    <t>SSR.C218</t>
  </si>
  <si>
    <t>Reconcile retail customer accounts Legacy</t>
  </si>
  <si>
    <t>SSR.C220</t>
  </si>
  <si>
    <t>Put retail products together at the customer’s premises Legacy</t>
  </si>
  <si>
    <t>SSR.C230</t>
  </si>
  <si>
    <t>Interpret design briefs for retail displays Legacy</t>
  </si>
  <si>
    <t>SSR.C231</t>
  </si>
  <si>
    <t>Get hold of merchandise and props to be featured in retail displays Legacy</t>
  </si>
  <si>
    <t>SSR.C232</t>
  </si>
  <si>
    <t>Dress in-store displays to guidelines Legacy</t>
  </si>
  <si>
    <t>SSR.C233</t>
  </si>
  <si>
    <t>Dress window displays to guidelines Legacy</t>
  </si>
  <si>
    <t>SSR.C234</t>
  </si>
  <si>
    <t>Evaluate and improve retail displays Legacy</t>
  </si>
  <si>
    <t>SSR.C235</t>
  </si>
  <si>
    <t>Order graphic materials to meet retail display needs Legacy</t>
  </si>
  <si>
    <t>SSR.C236</t>
  </si>
  <si>
    <t>Position graphic materials to support retail displays Legacy</t>
  </si>
  <si>
    <t>SSR.C237</t>
  </si>
  <si>
    <t>Dismantle retail displays Legacy</t>
  </si>
  <si>
    <t>SSR.C238</t>
  </si>
  <si>
    <t>Store equipment, props and graphics for retail displays Legacy</t>
  </si>
  <si>
    <t>SSR.C239</t>
  </si>
  <si>
    <t>Confirm the requirements for props and prototypes for retail displays Legacy</t>
  </si>
  <si>
    <t>SSR.C240</t>
  </si>
  <si>
    <t>Make life-size copies of items for retail displays Legacy</t>
  </si>
  <si>
    <t>SSR.C241</t>
  </si>
  <si>
    <t>Make scale models of items for retail displays Legacy</t>
  </si>
  <si>
    <t>SSR.C242</t>
  </si>
  <si>
    <t>Decorate fixtures and panels for retail displays Legacy</t>
  </si>
  <si>
    <t>SSR.C243</t>
  </si>
  <si>
    <t>Interpret retail display layout requirements from plans, elevations and drawings Legacy</t>
  </si>
  <si>
    <t>SSR.C244</t>
  </si>
  <si>
    <t>Follow guidelines for putting retail display layouts together Legacy</t>
  </si>
  <si>
    <t>SSR.C250</t>
  </si>
  <si>
    <t>Identify the retail customer’s needs for lingerie Legacy</t>
  </si>
  <si>
    <t>SSR.C251</t>
  </si>
  <si>
    <t>Measure and fit the retail customer for lingerie Legacy</t>
  </si>
  <si>
    <t>SSR.C253</t>
  </si>
  <si>
    <t>Demonstrate beauty products to retail customers Legacy</t>
  </si>
  <si>
    <t>SSR.C254</t>
  </si>
  <si>
    <t>Maintain the customer record-card system in a retail store Legacy</t>
  </si>
  <si>
    <t>SSR.C303</t>
  </si>
  <si>
    <t>Keep products available and maintain their quality in a retail environment Legacy</t>
  </si>
  <si>
    <t>SSR.C306</t>
  </si>
  <si>
    <t>Identify the retail customer’s credit or hire-purchase requirements Legacy</t>
  </si>
  <si>
    <t>SSR.C307</t>
  </si>
  <si>
    <t>Advise retail customers on the features of borrowing facilities Legacy</t>
  </si>
  <si>
    <t>SSR.C311</t>
  </si>
  <si>
    <t>Make plans for finding new retail clients Legacy</t>
  </si>
  <si>
    <t>SSR.C313</t>
  </si>
  <si>
    <t>Provide a personalised service to retail clients Legacy</t>
  </si>
  <si>
    <t>SSR.C332</t>
  </si>
  <si>
    <t>Identify and get hold of graphic materials for retail displays Legacy</t>
  </si>
  <si>
    <t>SSR.C333</t>
  </si>
  <si>
    <t>Co-ordinate how graphic materials are used in retail displays Legacy</t>
  </si>
  <si>
    <t>SSR.C334</t>
  </si>
  <si>
    <t>Check how graphic materials are used in retail displays Legacy</t>
  </si>
  <si>
    <t>SSR.C335</t>
  </si>
  <si>
    <t>Gather information about retail customers’ responses to displays and layouts Legacy</t>
  </si>
  <si>
    <t>SSR.C336</t>
  </si>
  <si>
    <t>Assess and report the effect of retail displays and layouts Legacy</t>
  </si>
  <si>
    <t>SSR.C337</t>
  </si>
  <si>
    <t>Negotiate and agree costs for visual merchandising projects Legacy</t>
  </si>
  <si>
    <t>SSR.C338</t>
  </si>
  <si>
    <t>Control costs for visual merchandising projects Legacy</t>
  </si>
  <si>
    <t>SSR.C340</t>
  </si>
  <si>
    <t>Support staff putting into practice the company’s visual-design policy for its retail stores Legacy</t>
  </si>
  <si>
    <t>SSR.C341</t>
  </si>
  <si>
    <t>Develop and test solutions for retail display layouts Legacy</t>
  </si>
  <si>
    <t>SSR.C342</t>
  </si>
  <si>
    <t>Produce guidance for putting retail display layouts together Legacy</t>
  </si>
  <si>
    <t>SSR.E101</t>
  </si>
  <si>
    <t>Identify and report security risks in a retail environment Legacy</t>
  </si>
  <si>
    <t>SSR.E102</t>
  </si>
  <si>
    <t>Identify and report accidents and emergencies in a retail environment Legacy</t>
  </si>
  <si>
    <t>SSR.E103</t>
  </si>
  <si>
    <t>Protect health and safety as you work in a retail environment Legacy</t>
  </si>
  <si>
    <t>SSR.E104</t>
  </si>
  <si>
    <t>Lift and handle goods safely in a retail environment Legacy</t>
  </si>
  <si>
    <t>SSR.E107</t>
  </si>
  <si>
    <t>Keep work surfaces clean in a retail environment Legacy</t>
  </si>
  <si>
    <t>SSR.E108</t>
  </si>
  <si>
    <t>Get rid of waste and litter in a retail environment Legacy</t>
  </si>
  <si>
    <t>SSR.E205</t>
  </si>
  <si>
    <t>Help to keep the retail environment secure Legacy</t>
  </si>
  <si>
    <t>SSR.E206</t>
  </si>
  <si>
    <t>Deal with accidents and emergencies in a retail environment Legacy</t>
  </si>
  <si>
    <t>SSR.E207</t>
  </si>
  <si>
    <t>Help to reduce risks to health and safety in a retail environment Legacy</t>
  </si>
  <si>
    <t>SSR.E301</t>
  </si>
  <si>
    <t>Identify opportunities for solving problems and improving retail operations Legacy</t>
  </si>
  <si>
    <t>SSR.E302</t>
  </si>
  <si>
    <t>Recommend ways of improving retail operations Legacy</t>
  </si>
  <si>
    <t>SSR.E303</t>
  </si>
  <si>
    <t>Contribute to putting improvements in retail operations into practice Legacy</t>
  </si>
  <si>
    <t>SSR.E305</t>
  </si>
  <si>
    <t>Monitor and investigate losses in a retail environment Legacy</t>
  </si>
  <si>
    <t>SSR.E307</t>
  </si>
  <si>
    <t>Put accident and emergency procedures into practice in a retail environment Legacy</t>
  </si>
  <si>
    <t>SSR.E308</t>
  </si>
  <si>
    <t>Plan staffing levels and prepare work schedules for a retail team Legacy</t>
  </si>
  <si>
    <t>SSR.E309</t>
  </si>
  <si>
    <t>Monitor staffing levels and schedules against the work targets of a retail team Legacy</t>
  </si>
  <si>
    <t>SSR.E315</t>
  </si>
  <si>
    <t>Evaluate and improve external suppliers’ service to your retail customers Legacy</t>
  </si>
  <si>
    <t>COSVR403L</t>
  </si>
  <si>
    <t>Plant operations from a barge - Legacy</t>
  </si>
  <si>
    <t>Apply Make-Up To Change The Performer’s Appearance Legacy</t>
  </si>
  <si>
    <t>SKABTG12v2</t>
  </si>
  <si>
    <t>Check How Successful Your Business Idea Will Be Legacy</t>
  </si>
  <si>
    <t>SKABTG13v2</t>
  </si>
  <si>
    <t>Check What Law And Other Regulations Will Affect Your Business Legacy</t>
  </si>
  <si>
    <t>SKSSP1L</t>
  </si>
  <si>
    <t>Select and develop ideas for productions LEGACY</t>
  </si>
  <si>
    <t>SKSSP2L</t>
  </si>
  <si>
    <t>Secure financial resources for the production process LEGACY</t>
  </si>
  <si>
    <t>SKSSP3L</t>
  </si>
  <si>
    <t>Plan the production budget, schedule and methods of delivery LEGACY</t>
  </si>
  <si>
    <t>SKSSP4L</t>
  </si>
  <si>
    <t>Identify and select key creative contributors and talent LEGACY</t>
  </si>
  <si>
    <t>SKSSP5L</t>
  </si>
  <si>
    <t>Manage the selection and negotiation of contracts for the production team, crew, suppliers and others LEGACY</t>
  </si>
  <si>
    <t>SKSSP6L</t>
  </si>
  <si>
    <t>Manage and monitor production expenditure LEGACY</t>
  </si>
  <si>
    <t>SKSSP7L</t>
  </si>
  <si>
    <t>Manage the production process LEGACY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</si>
</sst>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rgb="FF000000"/>
      <name val="Aptos Narrow"/>
      <family val="2"/>
    </font>
    <font>
      <b/>
      <sz val="12"/>
      <name val="Aptos Narrow"/>
      <family val="2"/>
      <scheme val="minor"/>
    </font>
    <font>
      <sz val="11"/>
      <name val="Aptos Narrow"/>
      <family val="2"/>
      <scheme val="minor"/>
    </font>
    <font>
      <b/>
      <sz val="11"/>
      <name val="Aptos Narrow"/>
      <family val="2"/>
      <scheme val="minor"/>
    </font>
    <font>
      <b/>
      <sz val="11"/>
      <color rgb="FF000000"/>
      <name val="Aptos Narrow"/>
      <family val="2"/>
    </font>
  </fonts>
  <fills count="5">
    <fill>
      <patternFill patternType="none"/>
    </fill>
    <fill>
      <patternFill patternType="gray125"/>
    </fill>
    <fill>
      <patternFill patternType="solid">
        <fgColor theme="3" tint="0.499984740745262"/>
        <bgColor indexed="64"/>
      </patternFill>
    </fill>
    <fill>
      <patternFill patternType="solid">
        <fgColor theme="3" tint="0.749992370372631"/>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vertical="top" wrapText="1"/>
    </xf>
    <xf numFmtId="0" fontId="0" fillId="0" borderId="0" xfId="0"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top"/>
    </xf>
    <xf numFmtId="0" fontId="4" fillId="0" borderId="1" xfId="0" applyFont="1" applyBorder="1"/>
    <xf numFmtId="0" fontId="4" fillId="0" borderId="1" xfId="0" applyFont="1" applyBorder="1" applyAlignment="1">
      <alignment vertical="top" wrapText="1"/>
    </xf>
    <xf numFmtId="0" fontId="5" fillId="0" borderId="1" xfId="0" applyFont="1" applyBorder="1" applyAlignment="1">
      <alignment wrapText="1"/>
    </xf>
    <xf numFmtId="0" fontId="4" fillId="0" borderId="1" xfId="0" applyFont="1" applyBorder="1" applyAlignment="1">
      <alignment wrapText="1"/>
    </xf>
    <xf numFmtId="0" fontId="5" fillId="0" borderId="1" xfId="0" applyFont="1" applyBorder="1"/>
    <xf numFmtId="0" fontId="4" fillId="0" borderId="1" xfId="0"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3" xfId="0" applyFont="1" applyBorder="1" applyAlignment="1">
      <alignment vertical="top" wrapText="1"/>
    </xf>
    <xf numFmtId="0" fontId="6" fillId="0" borderId="1" xfId="0" applyFont="1" applyBorder="1" applyAlignment="1">
      <alignment vertical="top" wrapText="1"/>
    </xf>
    <xf numFmtId="0" fontId="1" fillId="0" borderId="1" xfId="0" applyFont="1" applyBorder="1" applyAlignment="1">
      <alignment vertical="top" wrapText="1"/>
    </xf>
    <xf numFmtId="0" fontId="0" fillId="3" borderId="1" xfId="0" applyFill="1" applyBorder="1" applyAlignment="1">
      <alignment vertical="top" wrapText="1"/>
    </xf>
    <xf numFmtId="0" fontId="1" fillId="3" borderId="1" xfId="0" applyFont="1" applyFill="1" applyBorder="1" applyAlignment="1">
      <alignment vertical="top" wrapText="1"/>
    </xf>
    <xf numFmtId="0" fontId="1" fillId="0" borderId="0" xfId="0" applyFont="1" applyAlignment="1">
      <alignment vertical="top"/>
    </xf>
    <xf numFmtId="0" fontId="1" fillId="4" borderId="1" xfId="0" applyFont="1" applyFill="1" applyBorder="1"/>
    <xf numFmtId="14" fontId="1" fillId="4" borderId="1" xfId="0" applyNumberFormat="1" applyFont="1" applyFill="1" applyBorder="1"/>
    <xf numFmtId="0" fontId="0" fillId="0" borderId="1" xfId="0" applyBorder="1" applyAlignment="1">
      <alignment vertical="center" wrapText="1"/>
    </xf>
    <xf numFmtId="14" fontId="0" fillId="0" borderId="1" xfId="0" applyNumberFormat="1" applyBorder="1" applyAlignment="1">
      <alignment vertical="center" wrapText="1"/>
    </xf>
    <xf numFmtId="0" fontId="0" fillId="0" borderId="1" xfId="0" applyBorder="1"/>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75C5-F6EF-41BD-9339-B2C70A33BDE8}">
  <sheetPr>
    <tabColor rgb="FFFFC000"/>
  </sheetPr>
  <dimension ref="A1:E3061"/>
  <sheetViews>
    <sheetView tabSelected="1" workbookViewId="0">
      <selection activeCell="N6" sqref="N6"/>
    </sheetView>
  </sheetViews>
  <sheetFormatPr defaultRowHeight="15" x14ac:dyDescent="0.25"/>
  <cols>
    <col min="1" max="1" width="12.7109375" style="28" customWidth="1"/>
    <col min="2" max="2" width="15.85546875" style="28" customWidth="1"/>
    <col min="3" max="3" width="26.140625" style="28" customWidth="1"/>
    <col min="4" max="4" width="28.5703125" style="28" customWidth="1"/>
    <col min="5" max="5" width="23.42578125" style="28" customWidth="1"/>
  </cols>
  <sheetData>
    <row r="1" spans="1:5" x14ac:dyDescent="0.25">
      <c r="A1" s="24" t="s">
        <v>8549</v>
      </c>
      <c r="B1" s="24" t="s">
        <v>1</v>
      </c>
      <c r="C1" s="24" t="s">
        <v>8550</v>
      </c>
      <c r="D1" s="24" t="s">
        <v>5</v>
      </c>
      <c r="E1" s="25" t="s">
        <v>8551</v>
      </c>
    </row>
    <row r="2" spans="1:5" ht="30" x14ac:dyDescent="0.25">
      <c r="A2" s="26">
        <v>44175</v>
      </c>
      <c r="B2" s="26" t="s">
        <v>8552</v>
      </c>
      <c r="C2" s="26" t="s">
        <v>8553</v>
      </c>
      <c r="D2" s="26" t="s">
        <v>4213</v>
      </c>
      <c r="E2" s="27">
        <v>42461</v>
      </c>
    </row>
    <row r="3" spans="1:5" ht="45" x14ac:dyDescent="0.25">
      <c r="A3" s="26">
        <v>34364</v>
      </c>
      <c r="B3" s="26" t="s">
        <v>8554</v>
      </c>
      <c r="C3" s="26" t="s">
        <v>8555</v>
      </c>
      <c r="D3" s="26" t="s">
        <v>583</v>
      </c>
      <c r="E3" s="27">
        <v>42430</v>
      </c>
    </row>
    <row r="4" spans="1:5" ht="30" x14ac:dyDescent="0.25">
      <c r="A4" s="26">
        <v>34714</v>
      </c>
      <c r="B4" s="26" t="s">
        <v>8556</v>
      </c>
      <c r="C4" s="26" t="s">
        <v>8557</v>
      </c>
      <c r="D4" s="26" t="s">
        <v>583</v>
      </c>
      <c r="E4" s="27">
        <v>42430</v>
      </c>
    </row>
    <row r="5" spans="1:5" ht="60" x14ac:dyDescent="0.25">
      <c r="A5" s="26">
        <v>34878</v>
      </c>
      <c r="B5" s="26" t="s">
        <v>8558</v>
      </c>
      <c r="C5" s="26" t="s">
        <v>8559</v>
      </c>
      <c r="D5" s="26" t="s">
        <v>583</v>
      </c>
      <c r="E5" s="27">
        <v>42430</v>
      </c>
    </row>
    <row r="6" spans="1:5" ht="45" x14ac:dyDescent="0.25">
      <c r="A6" s="26">
        <v>33999</v>
      </c>
      <c r="B6" s="26" t="s">
        <v>8560</v>
      </c>
      <c r="C6" s="26" t="s">
        <v>8561</v>
      </c>
      <c r="D6" s="26" t="s">
        <v>583</v>
      </c>
      <c r="E6" s="27">
        <v>42430</v>
      </c>
    </row>
    <row r="7" spans="1:5" ht="30" x14ac:dyDescent="0.25">
      <c r="A7" s="26">
        <v>34876</v>
      </c>
      <c r="B7" s="26" t="s">
        <v>8562</v>
      </c>
      <c r="C7" s="26" t="s">
        <v>8563</v>
      </c>
      <c r="D7" s="26" t="s">
        <v>583</v>
      </c>
      <c r="E7" s="27">
        <v>42430</v>
      </c>
    </row>
    <row r="8" spans="1:5" ht="30" x14ac:dyDescent="0.25">
      <c r="A8" s="26">
        <v>34365</v>
      </c>
      <c r="B8" s="26" t="s">
        <v>8564</v>
      </c>
      <c r="C8" s="26" t="s">
        <v>8565</v>
      </c>
      <c r="D8" s="26" t="s">
        <v>583</v>
      </c>
      <c r="E8" s="27">
        <v>42430</v>
      </c>
    </row>
    <row r="9" spans="1:5" ht="30" x14ac:dyDescent="0.25">
      <c r="A9" s="26">
        <v>33564</v>
      </c>
      <c r="B9" s="26" t="s">
        <v>8566</v>
      </c>
      <c r="C9" s="26" t="s">
        <v>8567</v>
      </c>
      <c r="D9" s="26" t="s">
        <v>583</v>
      </c>
      <c r="E9" s="27">
        <v>42430</v>
      </c>
    </row>
    <row r="10" spans="1:5" ht="30" x14ac:dyDescent="0.25">
      <c r="A10" s="26">
        <v>33643</v>
      </c>
      <c r="B10" s="26" t="s">
        <v>8568</v>
      </c>
      <c r="C10" s="26" t="s">
        <v>8569</v>
      </c>
      <c r="D10" s="26" t="s">
        <v>583</v>
      </c>
      <c r="E10" s="27">
        <v>42430</v>
      </c>
    </row>
    <row r="11" spans="1:5" ht="30" x14ac:dyDescent="0.25">
      <c r="A11" s="26">
        <v>34211</v>
      </c>
      <c r="B11" s="26" t="s">
        <v>8570</v>
      </c>
      <c r="C11" s="26" t="s">
        <v>8571</v>
      </c>
      <c r="D11" s="26" t="s">
        <v>583</v>
      </c>
      <c r="E11" s="27">
        <v>42430</v>
      </c>
    </row>
    <row r="12" spans="1:5" ht="30" x14ac:dyDescent="0.25">
      <c r="A12" s="26">
        <v>34367</v>
      </c>
      <c r="B12" s="26" t="s">
        <v>8572</v>
      </c>
      <c r="C12" s="26" t="s">
        <v>8573</v>
      </c>
      <c r="D12" s="26" t="s">
        <v>583</v>
      </c>
      <c r="E12" s="27">
        <v>42430</v>
      </c>
    </row>
    <row r="13" spans="1:5" ht="30" x14ac:dyDescent="0.25">
      <c r="A13" s="26">
        <v>34371</v>
      </c>
      <c r="B13" s="26" t="s">
        <v>8574</v>
      </c>
      <c r="C13" s="26" t="s">
        <v>8575</v>
      </c>
      <c r="D13" s="26" t="s">
        <v>583</v>
      </c>
      <c r="E13" s="27">
        <v>42430</v>
      </c>
    </row>
    <row r="14" spans="1:5" ht="30" x14ac:dyDescent="0.25">
      <c r="A14" s="26">
        <v>33998</v>
      </c>
      <c r="B14" s="26" t="s">
        <v>8576</v>
      </c>
      <c r="C14" s="26" t="s">
        <v>8577</v>
      </c>
      <c r="D14" s="26" t="s">
        <v>583</v>
      </c>
      <c r="E14" s="27">
        <v>42430</v>
      </c>
    </row>
    <row r="15" spans="1:5" ht="45" x14ac:dyDescent="0.25">
      <c r="A15" s="26">
        <v>34368</v>
      </c>
      <c r="B15" s="26" t="s">
        <v>8578</v>
      </c>
      <c r="C15" s="26" t="s">
        <v>8579</v>
      </c>
      <c r="D15" s="26" t="s">
        <v>583</v>
      </c>
      <c r="E15" s="27">
        <v>42430</v>
      </c>
    </row>
    <row r="16" spans="1:5" ht="30" x14ac:dyDescent="0.25">
      <c r="A16" s="26">
        <v>33825</v>
      </c>
      <c r="B16" s="26" t="s">
        <v>8580</v>
      </c>
      <c r="C16" s="26" t="s">
        <v>8581</v>
      </c>
      <c r="D16" s="26" t="s">
        <v>583</v>
      </c>
      <c r="E16" s="27">
        <v>42430</v>
      </c>
    </row>
    <row r="17" spans="1:5" ht="45" x14ac:dyDescent="0.25">
      <c r="A17" s="26">
        <v>33820</v>
      </c>
      <c r="B17" s="26" t="s">
        <v>8582</v>
      </c>
      <c r="C17" s="26" t="s">
        <v>8583</v>
      </c>
      <c r="D17" s="26" t="s">
        <v>583</v>
      </c>
      <c r="E17" s="27">
        <v>42430</v>
      </c>
    </row>
    <row r="18" spans="1:5" ht="45" x14ac:dyDescent="0.25">
      <c r="A18" s="26">
        <v>46345</v>
      </c>
      <c r="B18" s="26" t="s">
        <v>8584</v>
      </c>
      <c r="C18" s="26" t="s">
        <v>8585</v>
      </c>
      <c r="D18" s="26" t="s">
        <v>8586</v>
      </c>
      <c r="E18" s="27">
        <v>42430</v>
      </c>
    </row>
    <row r="19" spans="1:5" ht="30" x14ac:dyDescent="0.25">
      <c r="A19" s="26">
        <v>46329</v>
      </c>
      <c r="B19" s="26" t="s">
        <v>8587</v>
      </c>
      <c r="C19" s="26" t="s">
        <v>8588</v>
      </c>
      <c r="D19" s="26" t="s">
        <v>8586</v>
      </c>
      <c r="E19" s="27">
        <v>42430</v>
      </c>
    </row>
    <row r="20" spans="1:5" ht="45" x14ac:dyDescent="0.25">
      <c r="A20" s="26">
        <v>46349</v>
      </c>
      <c r="B20" s="26" t="s">
        <v>8589</v>
      </c>
      <c r="C20" s="26" t="s">
        <v>8590</v>
      </c>
      <c r="D20" s="26" t="s">
        <v>8586</v>
      </c>
      <c r="E20" s="27">
        <v>42430</v>
      </c>
    </row>
    <row r="21" spans="1:5" ht="60" x14ac:dyDescent="0.25">
      <c r="A21" s="26">
        <v>46332</v>
      </c>
      <c r="B21" s="26" t="s">
        <v>8591</v>
      </c>
      <c r="C21" s="26" t="s">
        <v>8592</v>
      </c>
      <c r="D21" s="26" t="s">
        <v>8586</v>
      </c>
      <c r="E21" s="27">
        <v>42430</v>
      </c>
    </row>
    <row r="22" spans="1:5" ht="45" x14ac:dyDescent="0.25">
      <c r="A22" s="26">
        <v>46314</v>
      </c>
      <c r="B22" s="26" t="s">
        <v>8593</v>
      </c>
      <c r="C22" s="26" t="s">
        <v>8594</v>
      </c>
      <c r="D22" s="26" t="s">
        <v>8586</v>
      </c>
      <c r="E22" s="27">
        <v>42430</v>
      </c>
    </row>
    <row r="23" spans="1:5" ht="45" x14ac:dyDescent="0.25">
      <c r="A23" s="26">
        <v>46331</v>
      </c>
      <c r="B23" s="26" t="s">
        <v>8595</v>
      </c>
      <c r="C23" s="26" t="s">
        <v>8596</v>
      </c>
      <c r="D23" s="26" t="s">
        <v>8586</v>
      </c>
      <c r="E23" s="27">
        <v>42430</v>
      </c>
    </row>
    <row r="24" spans="1:5" ht="45" x14ac:dyDescent="0.25">
      <c r="A24" s="26">
        <v>46313</v>
      </c>
      <c r="B24" s="26" t="s">
        <v>8597</v>
      </c>
      <c r="C24" s="26" t="s">
        <v>8598</v>
      </c>
      <c r="D24" s="26" t="s">
        <v>8586</v>
      </c>
      <c r="E24" s="27">
        <v>42430</v>
      </c>
    </row>
    <row r="25" spans="1:5" ht="60" x14ac:dyDescent="0.25">
      <c r="A25" s="26">
        <v>46333</v>
      </c>
      <c r="B25" s="26" t="s">
        <v>8599</v>
      </c>
      <c r="C25" s="26" t="s">
        <v>8600</v>
      </c>
      <c r="D25" s="26" t="s">
        <v>8586</v>
      </c>
      <c r="E25" s="27">
        <v>42430</v>
      </c>
    </row>
    <row r="26" spans="1:5" ht="45" x14ac:dyDescent="0.25">
      <c r="A26" s="26">
        <v>46316</v>
      </c>
      <c r="B26" s="26" t="s">
        <v>8601</v>
      </c>
      <c r="C26" s="26" t="s">
        <v>8602</v>
      </c>
      <c r="D26" s="26" t="s">
        <v>8586</v>
      </c>
      <c r="E26" s="27">
        <v>42430</v>
      </c>
    </row>
    <row r="27" spans="1:5" ht="45" x14ac:dyDescent="0.25">
      <c r="A27" s="26">
        <v>46315</v>
      </c>
      <c r="B27" s="26" t="s">
        <v>8603</v>
      </c>
      <c r="C27" s="26" t="s">
        <v>8604</v>
      </c>
      <c r="D27" s="26" t="s">
        <v>8586</v>
      </c>
      <c r="E27" s="27">
        <v>42430</v>
      </c>
    </row>
    <row r="28" spans="1:5" ht="60" x14ac:dyDescent="0.25">
      <c r="A28" s="26">
        <v>46308</v>
      </c>
      <c r="B28" s="26" t="s">
        <v>8605</v>
      </c>
      <c r="C28" s="26" t="s">
        <v>8606</v>
      </c>
      <c r="D28" s="26" t="s">
        <v>8586</v>
      </c>
      <c r="E28" s="27">
        <v>42430</v>
      </c>
    </row>
    <row r="29" spans="1:5" ht="30" x14ac:dyDescent="0.25">
      <c r="A29" s="26">
        <v>9246</v>
      </c>
      <c r="B29" s="26" t="s">
        <v>8607</v>
      </c>
      <c r="C29" s="26" t="s">
        <v>8608</v>
      </c>
      <c r="D29" s="26" t="s">
        <v>6205</v>
      </c>
      <c r="E29" s="27">
        <v>42429</v>
      </c>
    </row>
    <row r="30" spans="1:5" ht="30" x14ac:dyDescent="0.25">
      <c r="A30" s="26">
        <v>9247</v>
      </c>
      <c r="B30" s="26" t="s">
        <v>8609</v>
      </c>
      <c r="C30" s="26" t="s">
        <v>8610</v>
      </c>
      <c r="D30" s="26" t="s">
        <v>6205</v>
      </c>
      <c r="E30" s="27">
        <v>42429</v>
      </c>
    </row>
    <row r="31" spans="1:5" ht="45" x14ac:dyDescent="0.25">
      <c r="A31" s="26">
        <v>9248</v>
      </c>
      <c r="B31" s="26" t="s">
        <v>8611</v>
      </c>
      <c r="C31" s="26" t="s">
        <v>8612</v>
      </c>
      <c r="D31" s="26" t="s">
        <v>6205</v>
      </c>
      <c r="E31" s="27">
        <v>42429</v>
      </c>
    </row>
    <row r="32" spans="1:5" ht="45" x14ac:dyDescent="0.25">
      <c r="A32" s="26">
        <v>9249</v>
      </c>
      <c r="B32" s="26" t="s">
        <v>8613</v>
      </c>
      <c r="C32" s="26" t="s">
        <v>8614</v>
      </c>
      <c r="D32" s="26" t="s">
        <v>6205</v>
      </c>
      <c r="E32" s="27">
        <v>42429</v>
      </c>
    </row>
    <row r="33" spans="1:5" ht="30" x14ac:dyDescent="0.25">
      <c r="A33" s="26">
        <v>9250</v>
      </c>
      <c r="B33" s="26" t="s">
        <v>8615</v>
      </c>
      <c r="C33" s="26" t="s">
        <v>8616</v>
      </c>
      <c r="D33" s="26" t="s">
        <v>6205</v>
      </c>
      <c r="E33" s="27">
        <v>42429</v>
      </c>
    </row>
    <row r="34" spans="1:5" ht="45" x14ac:dyDescent="0.25">
      <c r="A34" s="26">
        <v>9251</v>
      </c>
      <c r="B34" s="26" t="s">
        <v>8617</v>
      </c>
      <c r="C34" s="26" t="s">
        <v>8618</v>
      </c>
      <c r="D34" s="26" t="s">
        <v>6205</v>
      </c>
      <c r="E34" s="27">
        <v>42429</v>
      </c>
    </row>
    <row r="35" spans="1:5" ht="30" x14ac:dyDescent="0.25">
      <c r="A35" s="26">
        <v>9252</v>
      </c>
      <c r="B35" s="26" t="s">
        <v>8619</v>
      </c>
      <c r="C35" s="26" t="s">
        <v>8620</v>
      </c>
      <c r="D35" s="26" t="s">
        <v>6205</v>
      </c>
      <c r="E35" s="27">
        <v>42429</v>
      </c>
    </row>
    <row r="36" spans="1:5" ht="30" x14ac:dyDescent="0.25">
      <c r="A36" s="26">
        <v>9253</v>
      </c>
      <c r="B36" s="26" t="s">
        <v>8621</v>
      </c>
      <c r="C36" s="26" t="s">
        <v>8622</v>
      </c>
      <c r="D36" s="26" t="s">
        <v>6205</v>
      </c>
      <c r="E36" s="27">
        <v>42429</v>
      </c>
    </row>
    <row r="37" spans="1:5" ht="30" x14ac:dyDescent="0.25">
      <c r="A37" s="26">
        <v>9254</v>
      </c>
      <c r="B37" s="26" t="s">
        <v>8623</v>
      </c>
      <c r="C37" s="26" t="s">
        <v>8624</v>
      </c>
      <c r="D37" s="26" t="s">
        <v>6205</v>
      </c>
      <c r="E37" s="27">
        <v>42429</v>
      </c>
    </row>
    <row r="38" spans="1:5" ht="30" x14ac:dyDescent="0.25">
      <c r="A38" s="26">
        <v>9255</v>
      </c>
      <c r="B38" s="26" t="s">
        <v>8625</v>
      </c>
      <c r="C38" s="26" t="s">
        <v>8626</v>
      </c>
      <c r="D38" s="26" t="s">
        <v>6205</v>
      </c>
      <c r="E38" s="27">
        <v>42429</v>
      </c>
    </row>
    <row r="39" spans="1:5" ht="30" x14ac:dyDescent="0.25">
      <c r="A39" s="26">
        <v>9256</v>
      </c>
      <c r="B39" s="26" t="s">
        <v>8627</v>
      </c>
      <c r="C39" s="26" t="s">
        <v>8628</v>
      </c>
      <c r="D39" s="26" t="s">
        <v>6205</v>
      </c>
      <c r="E39" s="27">
        <v>42429</v>
      </c>
    </row>
    <row r="40" spans="1:5" ht="30" x14ac:dyDescent="0.25">
      <c r="A40" s="26">
        <v>9257</v>
      </c>
      <c r="B40" s="26" t="s">
        <v>8629</v>
      </c>
      <c r="C40" s="26" t="s">
        <v>8630</v>
      </c>
      <c r="D40" s="26" t="s">
        <v>6205</v>
      </c>
      <c r="E40" s="27">
        <v>42429</v>
      </c>
    </row>
    <row r="41" spans="1:5" ht="45" x14ac:dyDescent="0.25">
      <c r="A41" s="26">
        <v>9258</v>
      </c>
      <c r="B41" s="26" t="s">
        <v>8631</v>
      </c>
      <c r="C41" s="26" t="s">
        <v>8632</v>
      </c>
      <c r="D41" s="26" t="s">
        <v>6205</v>
      </c>
      <c r="E41" s="27">
        <v>42429</v>
      </c>
    </row>
    <row r="42" spans="1:5" ht="30" x14ac:dyDescent="0.25">
      <c r="A42" s="26">
        <v>9259</v>
      </c>
      <c r="B42" s="26" t="s">
        <v>8633</v>
      </c>
      <c r="C42" s="26" t="s">
        <v>8634</v>
      </c>
      <c r="D42" s="26" t="s">
        <v>6205</v>
      </c>
      <c r="E42" s="27">
        <v>42429</v>
      </c>
    </row>
    <row r="43" spans="1:5" ht="30" x14ac:dyDescent="0.25">
      <c r="A43" s="26">
        <v>9260</v>
      </c>
      <c r="B43" s="26" t="s">
        <v>8635</v>
      </c>
      <c r="C43" s="26" t="s">
        <v>8636</v>
      </c>
      <c r="D43" s="26" t="s">
        <v>6205</v>
      </c>
      <c r="E43" s="27">
        <v>42429</v>
      </c>
    </row>
    <row r="44" spans="1:5" ht="30" x14ac:dyDescent="0.25">
      <c r="A44" s="26">
        <v>9261</v>
      </c>
      <c r="B44" s="26" t="s">
        <v>8637</v>
      </c>
      <c r="C44" s="26" t="s">
        <v>8638</v>
      </c>
      <c r="D44" s="26" t="s">
        <v>6205</v>
      </c>
      <c r="E44" s="27">
        <v>42429</v>
      </c>
    </row>
    <row r="45" spans="1:5" ht="30" x14ac:dyDescent="0.25">
      <c r="A45" s="26">
        <v>9262</v>
      </c>
      <c r="B45" s="26" t="s">
        <v>8639</v>
      </c>
      <c r="C45" s="26" t="s">
        <v>8640</v>
      </c>
      <c r="D45" s="26" t="s">
        <v>6205</v>
      </c>
      <c r="E45" s="27">
        <v>42429</v>
      </c>
    </row>
    <row r="46" spans="1:5" ht="30" x14ac:dyDescent="0.25">
      <c r="A46" s="26">
        <v>9263</v>
      </c>
      <c r="B46" s="26" t="s">
        <v>8641</v>
      </c>
      <c r="C46" s="26" t="s">
        <v>8642</v>
      </c>
      <c r="D46" s="26" t="s">
        <v>6205</v>
      </c>
      <c r="E46" s="27">
        <v>42429</v>
      </c>
    </row>
    <row r="47" spans="1:5" ht="30" x14ac:dyDescent="0.25">
      <c r="A47" s="26">
        <v>9264</v>
      </c>
      <c r="B47" s="26" t="s">
        <v>8643</v>
      </c>
      <c r="C47" s="26" t="s">
        <v>8644</v>
      </c>
      <c r="D47" s="26" t="s">
        <v>6205</v>
      </c>
      <c r="E47" s="27">
        <v>42429</v>
      </c>
    </row>
    <row r="48" spans="1:5" ht="30" x14ac:dyDescent="0.25">
      <c r="A48" s="26">
        <v>9265</v>
      </c>
      <c r="B48" s="26" t="s">
        <v>8645</v>
      </c>
      <c r="C48" s="26" t="s">
        <v>8646</v>
      </c>
      <c r="D48" s="26" t="s">
        <v>6205</v>
      </c>
      <c r="E48" s="27">
        <v>42429</v>
      </c>
    </row>
    <row r="49" spans="1:5" ht="45" x14ac:dyDescent="0.25">
      <c r="A49" s="26">
        <v>9266</v>
      </c>
      <c r="B49" s="26" t="s">
        <v>8647</v>
      </c>
      <c r="C49" s="26" t="s">
        <v>8648</v>
      </c>
      <c r="D49" s="26" t="s">
        <v>6205</v>
      </c>
      <c r="E49" s="27">
        <v>42429</v>
      </c>
    </row>
    <row r="50" spans="1:5" ht="30" x14ac:dyDescent="0.25">
      <c r="A50" s="26">
        <v>9267</v>
      </c>
      <c r="B50" s="26" t="s">
        <v>8649</v>
      </c>
      <c r="C50" s="26" t="s">
        <v>8650</v>
      </c>
      <c r="D50" s="26" t="s">
        <v>6205</v>
      </c>
      <c r="E50" s="27">
        <v>42429</v>
      </c>
    </row>
    <row r="51" spans="1:5" ht="30" x14ac:dyDescent="0.25">
      <c r="A51" s="26">
        <v>9268</v>
      </c>
      <c r="B51" s="26" t="s">
        <v>8651</v>
      </c>
      <c r="C51" s="26" t="s">
        <v>8652</v>
      </c>
      <c r="D51" s="26" t="s">
        <v>6205</v>
      </c>
      <c r="E51" s="27">
        <v>42429</v>
      </c>
    </row>
    <row r="52" spans="1:5" ht="45" x14ac:dyDescent="0.25">
      <c r="A52" s="26">
        <v>9269</v>
      </c>
      <c r="B52" s="26" t="s">
        <v>8653</v>
      </c>
      <c r="C52" s="26" t="s">
        <v>8654</v>
      </c>
      <c r="D52" s="26" t="s">
        <v>6205</v>
      </c>
      <c r="E52" s="27">
        <v>42429</v>
      </c>
    </row>
    <row r="53" spans="1:5" ht="45" x14ac:dyDescent="0.25">
      <c r="A53" s="26">
        <v>9270</v>
      </c>
      <c r="B53" s="26" t="s">
        <v>8655</v>
      </c>
      <c r="C53" s="26" t="s">
        <v>8656</v>
      </c>
      <c r="D53" s="26" t="s">
        <v>6205</v>
      </c>
      <c r="E53" s="27">
        <v>42429</v>
      </c>
    </row>
    <row r="54" spans="1:5" ht="60" x14ac:dyDescent="0.25">
      <c r="A54" s="26">
        <v>9271</v>
      </c>
      <c r="B54" s="26" t="s">
        <v>8657</v>
      </c>
      <c r="C54" s="26" t="s">
        <v>8658</v>
      </c>
      <c r="D54" s="26" t="s">
        <v>6205</v>
      </c>
      <c r="E54" s="27">
        <v>42429</v>
      </c>
    </row>
    <row r="55" spans="1:5" ht="45" x14ac:dyDescent="0.25">
      <c r="A55" s="26">
        <v>9272</v>
      </c>
      <c r="B55" s="26" t="s">
        <v>8659</v>
      </c>
      <c r="C55" s="26" t="s">
        <v>8660</v>
      </c>
      <c r="D55" s="26" t="s">
        <v>6205</v>
      </c>
      <c r="E55" s="27">
        <v>42429</v>
      </c>
    </row>
    <row r="56" spans="1:5" ht="45" x14ac:dyDescent="0.25">
      <c r="A56" s="26">
        <v>9273</v>
      </c>
      <c r="B56" s="26" t="s">
        <v>8661</v>
      </c>
      <c r="C56" s="26" t="s">
        <v>8662</v>
      </c>
      <c r="D56" s="26" t="s">
        <v>6205</v>
      </c>
      <c r="E56" s="27">
        <v>42429</v>
      </c>
    </row>
    <row r="57" spans="1:5" ht="60" x14ac:dyDescent="0.25">
      <c r="A57" s="26">
        <v>9274</v>
      </c>
      <c r="B57" s="26" t="s">
        <v>8663</v>
      </c>
      <c r="C57" s="26" t="s">
        <v>8664</v>
      </c>
      <c r="D57" s="26" t="s">
        <v>6205</v>
      </c>
      <c r="E57" s="27">
        <v>42429</v>
      </c>
    </row>
    <row r="58" spans="1:5" ht="30" x14ac:dyDescent="0.25">
      <c r="A58" s="26">
        <v>9275</v>
      </c>
      <c r="B58" s="26" t="s">
        <v>8665</v>
      </c>
      <c r="C58" s="26" t="s">
        <v>8666</v>
      </c>
      <c r="D58" s="26" t="s">
        <v>6205</v>
      </c>
      <c r="E58" s="27">
        <v>42429</v>
      </c>
    </row>
    <row r="59" spans="1:5" ht="30" x14ac:dyDescent="0.25">
      <c r="A59" s="26">
        <v>9276</v>
      </c>
      <c r="B59" s="26" t="s">
        <v>8667</v>
      </c>
      <c r="C59" s="26" t="s">
        <v>8668</v>
      </c>
      <c r="D59" s="26" t="s">
        <v>6205</v>
      </c>
      <c r="E59" s="27">
        <v>42429</v>
      </c>
    </row>
    <row r="60" spans="1:5" ht="45" x14ac:dyDescent="0.25">
      <c r="A60" s="26">
        <v>9277</v>
      </c>
      <c r="B60" s="26" t="s">
        <v>8669</v>
      </c>
      <c r="C60" s="26" t="s">
        <v>8670</v>
      </c>
      <c r="D60" s="26" t="s">
        <v>6205</v>
      </c>
      <c r="E60" s="27">
        <v>42429</v>
      </c>
    </row>
    <row r="61" spans="1:5" ht="45" x14ac:dyDescent="0.25">
      <c r="A61" s="26">
        <v>9278</v>
      </c>
      <c r="B61" s="26" t="s">
        <v>8671</v>
      </c>
      <c r="C61" s="26" t="s">
        <v>8672</v>
      </c>
      <c r="D61" s="26" t="s">
        <v>6205</v>
      </c>
      <c r="E61" s="27">
        <v>42429</v>
      </c>
    </row>
    <row r="62" spans="1:5" ht="45" x14ac:dyDescent="0.25">
      <c r="A62" s="26">
        <v>9279</v>
      </c>
      <c r="B62" s="26" t="s">
        <v>8673</v>
      </c>
      <c r="C62" s="26" t="s">
        <v>8674</v>
      </c>
      <c r="D62" s="26" t="s">
        <v>6205</v>
      </c>
      <c r="E62" s="27">
        <v>42429</v>
      </c>
    </row>
    <row r="63" spans="1:5" ht="45" x14ac:dyDescent="0.25">
      <c r="A63" s="26">
        <v>9280</v>
      </c>
      <c r="B63" s="26" t="s">
        <v>8675</v>
      </c>
      <c r="C63" s="26" t="s">
        <v>8676</v>
      </c>
      <c r="D63" s="26" t="s">
        <v>6205</v>
      </c>
      <c r="E63" s="27">
        <v>42429</v>
      </c>
    </row>
    <row r="64" spans="1:5" ht="30" x14ac:dyDescent="0.25">
      <c r="A64" s="26">
        <v>9281</v>
      </c>
      <c r="B64" s="26" t="s">
        <v>8677</v>
      </c>
      <c r="C64" s="26" t="s">
        <v>8678</v>
      </c>
      <c r="D64" s="26" t="s">
        <v>6205</v>
      </c>
      <c r="E64" s="27">
        <v>42429</v>
      </c>
    </row>
    <row r="65" spans="1:5" ht="30" x14ac:dyDescent="0.25">
      <c r="A65" s="26">
        <v>9282</v>
      </c>
      <c r="B65" s="26" t="s">
        <v>8679</v>
      </c>
      <c r="C65" s="26" t="s">
        <v>8680</v>
      </c>
      <c r="D65" s="26" t="s">
        <v>6205</v>
      </c>
      <c r="E65" s="27">
        <v>42429</v>
      </c>
    </row>
    <row r="66" spans="1:5" ht="45" x14ac:dyDescent="0.25">
      <c r="A66" s="26">
        <v>9283</v>
      </c>
      <c r="B66" s="26" t="s">
        <v>8681</v>
      </c>
      <c r="C66" s="26" t="s">
        <v>8682</v>
      </c>
      <c r="D66" s="26" t="s">
        <v>6205</v>
      </c>
      <c r="E66" s="27">
        <v>42429</v>
      </c>
    </row>
    <row r="67" spans="1:5" ht="45" x14ac:dyDescent="0.25">
      <c r="A67" s="26">
        <v>9284</v>
      </c>
      <c r="B67" s="26" t="s">
        <v>8683</v>
      </c>
      <c r="C67" s="26" t="s">
        <v>8684</v>
      </c>
      <c r="D67" s="26" t="s">
        <v>6205</v>
      </c>
      <c r="E67" s="27">
        <v>42429</v>
      </c>
    </row>
    <row r="68" spans="1:5" ht="30" x14ac:dyDescent="0.25">
      <c r="A68" s="26">
        <v>9290</v>
      </c>
      <c r="B68" s="26" t="s">
        <v>8685</v>
      </c>
      <c r="C68" s="26" t="s">
        <v>8686</v>
      </c>
      <c r="D68" s="26" t="s">
        <v>6205</v>
      </c>
      <c r="E68" s="27">
        <v>42429</v>
      </c>
    </row>
    <row r="69" spans="1:5" ht="45" x14ac:dyDescent="0.25">
      <c r="A69" s="26">
        <v>9285</v>
      </c>
      <c r="B69" s="26" t="s">
        <v>8687</v>
      </c>
      <c r="C69" s="26" t="s">
        <v>8688</v>
      </c>
      <c r="D69" s="26" t="s">
        <v>6205</v>
      </c>
      <c r="E69" s="27">
        <v>42429</v>
      </c>
    </row>
    <row r="70" spans="1:5" ht="45" x14ac:dyDescent="0.25">
      <c r="A70" s="26">
        <v>9286</v>
      </c>
      <c r="B70" s="26" t="s">
        <v>8689</v>
      </c>
      <c r="C70" s="26" t="s">
        <v>8690</v>
      </c>
      <c r="D70" s="26" t="s">
        <v>6205</v>
      </c>
      <c r="E70" s="27">
        <v>42429</v>
      </c>
    </row>
    <row r="71" spans="1:5" ht="45" x14ac:dyDescent="0.25">
      <c r="A71" s="26">
        <v>9287</v>
      </c>
      <c r="B71" s="26" t="s">
        <v>8691</v>
      </c>
      <c r="C71" s="26" t="s">
        <v>8692</v>
      </c>
      <c r="D71" s="26" t="s">
        <v>6205</v>
      </c>
      <c r="E71" s="27">
        <v>42429</v>
      </c>
    </row>
    <row r="72" spans="1:5" ht="45" x14ac:dyDescent="0.25">
      <c r="A72" s="26">
        <v>9291</v>
      </c>
      <c r="B72" s="26" t="s">
        <v>8693</v>
      </c>
      <c r="C72" s="26" t="s">
        <v>8694</v>
      </c>
      <c r="D72" s="26" t="s">
        <v>6205</v>
      </c>
      <c r="E72" s="27">
        <v>42429</v>
      </c>
    </row>
    <row r="73" spans="1:5" ht="45" x14ac:dyDescent="0.25">
      <c r="A73" s="26">
        <v>9288</v>
      </c>
      <c r="B73" s="26" t="s">
        <v>8695</v>
      </c>
      <c r="C73" s="26" t="s">
        <v>8696</v>
      </c>
      <c r="D73" s="26" t="s">
        <v>6205</v>
      </c>
      <c r="E73" s="27">
        <v>42429</v>
      </c>
    </row>
    <row r="74" spans="1:5" ht="30" x14ac:dyDescent="0.25">
      <c r="A74" s="26">
        <v>9289</v>
      </c>
      <c r="B74" s="26" t="s">
        <v>8697</v>
      </c>
      <c r="C74" s="26" t="s">
        <v>8698</v>
      </c>
      <c r="D74" s="26" t="s">
        <v>6205</v>
      </c>
      <c r="E74" s="27">
        <v>42429</v>
      </c>
    </row>
    <row r="75" spans="1:5" ht="60" x14ac:dyDescent="0.25">
      <c r="A75" s="26">
        <v>4945</v>
      </c>
      <c r="B75" s="26" t="s">
        <v>8699</v>
      </c>
      <c r="C75" s="26" t="s">
        <v>8700</v>
      </c>
      <c r="D75" s="26" t="s">
        <v>2012</v>
      </c>
      <c r="E75" s="27">
        <v>42428</v>
      </c>
    </row>
    <row r="76" spans="1:5" ht="30" x14ac:dyDescent="0.25">
      <c r="A76" s="26">
        <v>6351</v>
      </c>
      <c r="B76" s="26" t="s">
        <v>8701</v>
      </c>
      <c r="C76" s="26" t="s">
        <v>8702</v>
      </c>
      <c r="D76" s="26" t="s">
        <v>583</v>
      </c>
      <c r="E76" s="27">
        <v>42428</v>
      </c>
    </row>
    <row r="77" spans="1:5" ht="30" x14ac:dyDescent="0.25">
      <c r="A77" s="26">
        <v>6350</v>
      </c>
      <c r="B77" s="26" t="s">
        <v>8703</v>
      </c>
      <c r="C77" s="26" t="s">
        <v>8704</v>
      </c>
      <c r="D77" s="26" t="s">
        <v>583</v>
      </c>
      <c r="E77" s="27">
        <v>42428</v>
      </c>
    </row>
    <row r="78" spans="1:5" ht="30" x14ac:dyDescent="0.25">
      <c r="A78" s="26">
        <v>6206</v>
      </c>
      <c r="B78" s="26" t="s">
        <v>8705</v>
      </c>
      <c r="C78" s="26" t="s">
        <v>8706</v>
      </c>
      <c r="D78" s="26" t="s">
        <v>583</v>
      </c>
      <c r="E78" s="27">
        <v>42428</v>
      </c>
    </row>
    <row r="79" spans="1:5" ht="30" x14ac:dyDescent="0.25">
      <c r="A79" s="26">
        <v>6207</v>
      </c>
      <c r="B79" s="26" t="s">
        <v>8707</v>
      </c>
      <c r="C79" s="26" t="s">
        <v>8708</v>
      </c>
      <c r="D79" s="26" t="s">
        <v>583</v>
      </c>
      <c r="E79" s="27">
        <v>42428</v>
      </c>
    </row>
    <row r="80" spans="1:5" ht="30" x14ac:dyDescent="0.25">
      <c r="A80" s="26">
        <v>6208</v>
      </c>
      <c r="B80" s="26" t="s">
        <v>8709</v>
      </c>
      <c r="C80" s="26" t="s">
        <v>8710</v>
      </c>
      <c r="D80" s="26" t="s">
        <v>583</v>
      </c>
      <c r="E80" s="27">
        <v>42428</v>
      </c>
    </row>
    <row r="81" spans="1:5" ht="45" x14ac:dyDescent="0.25">
      <c r="A81" s="26">
        <v>6210</v>
      </c>
      <c r="B81" s="26" t="s">
        <v>8711</v>
      </c>
      <c r="C81" s="26" t="s">
        <v>8712</v>
      </c>
      <c r="D81" s="26" t="s">
        <v>583</v>
      </c>
      <c r="E81" s="27">
        <v>42428</v>
      </c>
    </row>
    <row r="82" spans="1:5" ht="30" x14ac:dyDescent="0.25">
      <c r="A82" s="26">
        <v>6212</v>
      </c>
      <c r="B82" s="26" t="s">
        <v>8713</v>
      </c>
      <c r="C82" s="26" t="s">
        <v>8714</v>
      </c>
      <c r="D82" s="26" t="s">
        <v>583</v>
      </c>
      <c r="E82" s="27">
        <v>42428</v>
      </c>
    </row>
    <row r="83" spans="1:5" ht="30" x14ac:dyDescent="0.25">
      <c r="A83" s="26">
        <v>6217</v>
      </c>
      <c r="B83" s="26" t="s">
        <v>8715</v>
      </c>
      <c r="C83" s="26" t="s">
        <v>8716</v>
      </c>
      <c r="D83" s="26" t="s">
        <v>583</v>
      </c>
      <c r="E83" s="27">
        <v>42428</v>
      </c>
    </row>
    <row r="84" spans="1:5" ht="30" x14ac:dyDescent="0.25">
      <c r="A84" s="26">
        <v>6218</v>
      </c>
      <c r="B84" s="26" t="s">
        <v>8717</v>
      </c>
      <c r="C84" s="26" t="s">
        <v>8718</v>
      </c>
      <c r="D84" s="26" t="s">
        <v>583</v>
      </c>
      <c r="E84" s="27">
        <v>42428</v>
      </c>
    </row>
    <row r="85" spans="1:5" ht="30" x14ac:dyDescent="0.25">
      <c r="A85" s="26">
        <v>6348</v>
      </c>
      <c r="B85" s="26" t="s">
        <v>8719</v>
      </c>
      <c r="C85" s="26" t="s">
        <v>3617</v>
      </c>
      <c r="D85" s="26" t="s">
        <v>583</v>
      </c>
      <c r="E85" s="27">
        <v>42428</v>
      </c>
    </row>
    <row r="86" spans="1:5" ht="30" x14ac:dyDescent="0.25">
      <c r="A86" s="26">
        <v>6205</v>
      </c>
      <c r="B86" s="26" t="s">
        <v>8720</v>
      </c>
      <c r="C86" s="26" t="s">
        <v>8721</v>
      </c>
      <c r="D86" s="26" t="s">
        <v>583</v>
      </c>
      <c r="E86" s="27">
        <v>42428</v>
      </c>
    </row>
    <row r="87" spans="1:5" ht="30" x14ac:dyDescent="0.25">
      <c r="A87" s="26">
        <v>6220</v>
      </c>
      <c r="B87" s="26" t="s">
        <v>8722</v>
      </c>
      <c r="C87" s="26" t="s">
        <v>8723</v>
      </c>
      <c r="D87" s="26" t="s">
        <v>583</v>
      </c>
      <c r="E87" s="27">
        <v>42428</v>
      </c>
    </row>
    <row r="88" spans="1:5" ht="30" x14ac:dyDescent="0.25">
      <c r="A88" s="26">
        <v>6221</v>
      </c>
      <c r="B88" s="26" t="s">
        <v>8724</v>
      </c>
      <c r="C88" s="26" t="s">
        <v>8725</v>
      </c>
      <c r="D88" s="26" t="s">
        <v>583</v>
      </c>
      <c r="E88" s="27">
        <v>42428</v>
      </c>
    </row>
    <row r="89" spans="1:5" ht="30" x14ac:dyDescent="0.25">
      <c r="A89" s="26">
        <v>6222</v>
      </c>
      <c r="B89" s="26" t="s">
        <v>8726</v>
      </c>
      <c r="C89" s="26" t="s">
        <v>8727</v>
      </c>
      <c r="D89" s="26" t="s">
        <v>583</v>
      </c>
      <c r="E89" s="27">
        <v>42428</v>
      </c>
    </row>
    <row r="90" spans="1:5" ht="30" x14ac:dyDescent="0.25">
      <c r="A90" s="26">
        <v>6227</v>
      </c>
      <c r="B90" s="26" t="s">
        <v>8728</v>
      </c>
      <c r="C90" s="26" t="s">
        <v>8729</v>
      </c>
      <c r="D90" s="26" t="s">
        <v>583</v>
      </c>
      <c r="E90" s="27">
        <v>42428</v>
      </c>
    </row>
    <row r="91" spans="1:5" ht="45" x14ac:dyDescent="0.25">
      <c r="A91" s="26">
        <v>6229</v>
      </c>
      <c r="B91" s="26" t="s">
        <v>8730</v>
      </c>
      <c r="C91" s="26" t="s">
        <v>8731</v>
      </c>
      <c r="D91" s="26" t="s">
        <v>583</v>
      </c>
      <c r="E91" s="27">
        <v>42428</v>
      </c>
    </row>
    <row r="92" spans="1:5" ht="45" x14ac:dyDescent="0.25">
      <c r="A92" s="26">
        <v>6231</v>
      </c>
      <c r="B92" s="26" t="s">
        <v>8732</v>
      </c>
      <c r="C92" s="26" t="s">
        <v>8733</v>
      </c>
      <c r="D92" s="26" t="s">
        <v>583</v>
      </c>
      <c r="E92" s="27">
        <v>42428</v>
      </c>
    </row>
    <row r="93" spans="1:5" ht="45" x14ac:dyDescent="0.25">
      <c r="A93" s="26">
        <v>6349</v>
      </c>
      <c r="B93" s="26" t="s">
        <v>8734</v>
      </c>
      <c r="C93" s="26" t="s">
        <v>8735</v>
      </c>
      <c r="D93" s="26" t="s">
        <v>583</v>
      </c>
      <c r="E93" s="27">
        <v>42428</v>
      </c>
    </row>
    <row r="94" spans="1:5" ht="30" x14ac:dyDescent="0.25">
      <c r="A94" s="26">
        <v>6234</v>
      </c>
      <c r="B94" s="26" t="s">
        <v>8736</v>
      </c>
      <c r="C94" s="26" t="s">
        <v>8737</v>
      </c>
      <c r="D94" s="26" t="s">
        <v>583</v>
      </c>
      <c r="E94" s="27">
        <v>42428</v>
      </c>
    </row>
    <row r="95" spans="1:5" ht="30" x14ac:dyDescent="0.25">
      <c r="A95" s="26">
        <v>6235</v>
      </c>
      <c r="B95" s="26" t="s">
        <v>8738</v>
      </c>
      <c r="C95" s="26" t="s">
        <v>8739</v>
      </c>
      <c r="D95" s="26" t="s">
        <v>583</v>
      </c>
      <c r="E95" s="27">
        <v>42428</v>
      </c>
    </row>
    <row r="96" spans="1:5" ht="45" x14ac:dyDescent="0.25">
      <c r="A96" s="26">
        <v>6219</v>
      </c>
      <c r="B96" s="26" t="s">
        <v>8740</v>
      </c>
      <c r="C96" s="26" t="s">
        <v>8741</v>
      </c>
      <c r="D96" s="26" t="s">
        <v>583</v>
      </c>
      <c r="E96" s="27">
        <v>42428</v>
      </c>
    </row>
    <row r="97" spans="1:5" ht="60" x14ac:dyDescent="0.25">
      <c r="A97" s="26">
        <v>6237</v>
      </c>
      <c r="B97" s="26" t="s">
        <v>8742</v>
      </c>
      <c r="C97" s="26" t="s">
        <v>8743</v>
      </c>
      <c r="D97" s="26" t="s">
        <v>583</v>
      </c>
      <c r="E97" s="27">
        <v>42428</v>
      </c>
    </row>
    <row r="98" spans="1:5" x14ac:dyDescent="0.25">
      <c r="A98" s="26">
        <v>6238</v>
      </c>
      <c r="B98" s="26" t="s">
        <v>8744</v>
      </c>
      <c r="C98" s="26" t="s">
        <v>8745</v>
      </c>
      <c r="D98" s="26" t="s">
        <v>583</v>
      </c>
      <c r="E98" s="27">
        <v>42428</v>
      </c>
    </row>
    <row r="99" spans="1:5" ht="30" x14ac:dyDescent="0.25">
      <c r="A99" s="26">
        <v>6236</v>
      </c>
      <c r="B99" s="26" t="s">
        <v>8746</v>
      </c>
      <c r="C99" s="26" t="s">
        <v>8747</v>
      </c>
      <c r="D99" s="26" t="s">
        <v>583</v>
      </c>
      <c r="E99" s="27">
        <v>42428</v>
      </c>
    </row>
    <row r="100" spans="1:5" ht="30" x14ac:dyDescent="0.25">
      <c r="A100" s="26">
        <v>6240</v>
      </c>
      <c r="B100" s="26" t="s">
        <v>8748</v>
      </c>
      <c r="C100" s="26" t="s">
        <v>8749</v>
      </c>
      <c r="D100" s="26" t="s">
        <v>583</v>
      </c>
      <c r="E100" s="27">
        <v>42428</v>
      </c>
    </row>
    <row r="101" spans="1:5" ht="45" x14ac:dyDescent="0.25">
      <c r="A101" s="26">
        <v>6241</v>
      </c>
      <c r="B101" s="26" t="s">
        <v>8750</v>
      </c>
      <c r="C101" s="26" t="s">
        <v>8751</v>
      </c>
      <c r="D101" s="26" t="s">
        <v>583</v>
      </c>
      <c r="E101" s="27">
        <v>42428</v>
      </c>
    </row>
    <row r="102" spans="1:5" ht="30" x14ac:dyDescent="0.25">
      <c r="A102" s="26">
        <v>6242</v>
      </c>
      <c r="B102" s="26" t="s">
        <v>8752</v>
      </c>
      <c r="C102" s="26" t="s">
        <v>8753</v>
      </c>
      <c r="D102" s="26" t="s">
        <v>583</v>
      </c>
      <c r="E102" s="27">
        <v>42428</v>
      </c>
    </row>
    <row r="103" spans="1:5" x14ac:dyDescent="0.25">
      <c r="A103" s="26">
        <v>6243</v>
      </c>
      <c r="B103" s="26" t="s">
        <v>8754</v>
      </c>
      <c r="C103" s="26" t="s">
        <v>8755</v>
      </c>
      <c r="D103" s="26" t="s">
        <v>583</v>
      </c>
      <c r="E103" s="27">
        <v>42428</v>
      </c>
    </row>
    <row r="104" spans="1:5" ht="45" x14ac:dyDescent="0.25">
      <c r="A104" s="26">
        <v>6244</v>
      </c>
      <c r="B104" s="26" t="s">
        <v>8756</v>
      </c>
      <c r="C104" s="26" t="s">
        <v>8757</v>
      </c>
      <c r="D104" s="26" t="s">
        <v>583</v>
      </c>
      <c r="E104" s="27">
        <v>42428</v>
      </c>
    </row>
    <row r="105" spans="1:5" ht="60" x14ac:dyDescent="0.25">
      <c r="A105" s="26">
        <v>48326</v>
      </c>
      <c r="B105" s="26" t="s">
        <v>4706</v>
      </c>
      <c r="C105" s="26" t="s">
        <v>8758</v>
      </c>
      <c r="D105" s="26" t="s">
        <v>4213</v>
      </c>
      <c r="E105" s="27">
        <v>42401</v>
      </c>
    </row>
    <row r="106" spans="1:5" ht="30" x14ac:dyDescent="0.25">
      <c r="A106" s="26">
        <v>32917</v>
      </c>
      <c r="B106" s="26" t="s">
        <v>8759</v>
      </c>
      <c r="C106" s="26" t="s">
        <v>8760</v>
      </c>
      <c r="D106" s="26" t="s">
        <v>2012</v>
      </c>
      <c r="E106" s="27">
        <v>42401</v>
      </c>
    </row>
    <row r="107" spans="1:5" ht="30" x14ac:dyDescent="0.25">
      <c r="A107" s="26">
        <v>34406</v>
      </c>
      <c r="B107" s="26" t="s">
        <v>8761</v>
      </c>
      <c r="C107" s="26" t="s">
        <v>8762</v>
      </c>
      <c r="D107" s="26" t="s">
        <v>583</v>
      </c>
      <c r="E107" s="27">
        <v>42401</v>
      </c>
    </row>
    <row r="108" spans="1:5" ht="30" x14ac:dyDescent="0.25">
      <c r="A108" s="26">
        <v>33638</v>
      </c>
      <c r="B108" s="26" t="s">
        <v>8763</v>
      </c>
      <c r="C108" s="26" t="s">
        <v>8764</v>
      </c>
      <c r="D108" s="26" t="s">
        <v>583</v>
      </c>
      <c r="E108" s="27">
        <v>42401</v>
      </c>
    </row>
    <row r="109" spans="1:5" ht="30" x14ac:dyDescent="0.25">
      <c r="A109" s="26">
        <v>34376</v>
      </c>
      <c r="B109" s="26" t="s">
        <v>8765</v>
      </c>
      <c r="C109" s="26" t="s">
        <v>8766</v>
      </c>
      <c r="D109" s="26" t="s">
        <v>583</v>
      </c>
      <c r="E109" s="27">
        <v>42401</v>
      </c>
    </row>
    <row r="110" spans="1:5" ht="30" x14ac:dyDescent="0.25">
      <c r="A110" s="26">
        <v>33900</v>
      </c>
      <c r="B110" s="26" t="s">
        <v>8767</v>
      </c>
      <c r="C110" s="26" t="s">
        <v>8768</v>
      </c>
      <c r="D110" s="26" t="s">
        <v>583</v>
      </c>
      <c r="E110" s="27">
        <v>42401</v>
      </c>
    </row>
    <row r="111" spans="1:5" ht="45" x14ac:dyDescent="0.25">
      <c r="A111" s="26">
        <v>33621</v>
      </c>
      <c r="B111" s="26" t="s">
        <v>8769</v>
      </c>
      <c r="C111" s="26" t="s">
        <v>8770</v>
      </c>
      <c r="D111" s="26" t="s">
        <v>583</v>
      </c>
      <c r="E111" s="27">
        <v>42401</v>
      </c>
    </row>
    <row r="112" spans="1:5" ht="30" x14ac:dyDescent="0.25">
      <c r="A112" s="26">
        <v>34004</v>
      </c>
      <c r="B112" s="26" t="s">
        <v>8771</v>
      </c>
      <c r="C112" s="26" t="s">
        <v>8772</v>
      </c>
      <c r="D112" s="26" t="s">
        <v>583</v>
      </c>
      <c r="E112" s="27">
        <v>42401</v>
      </c>
    </row>
    <row r="113" spans="1:5" ht="45" x14ac:dyDescent="0.25">
      <c r="A113" s="26">
        <v>34411</v>
      </c>
      <c r="B113" s="26" t="s">
        <v>8773</v>
      </c>
      <c r="C113" s="26" t="s">
        <v>8774</v>
      </c>
      <c r="D113" s="26" t="s">
        <v>583</v>
      </c>
      <c r="E113" s="27">
        <v>42401</v>
      </c>
    </row>
    <row r="114" spans="1:5" ht="30" x14ac:dyDescent="0.25">
      <c r="A114" s="26">
        <v>34748</v>
      </c>
      <c r="B114" s="26" t="s">
        <v>8775</v>
      </c>
      <c r="C114" s="26" t="s">
        <v>8776</v>
      </c>
      <c r="D114" s="26" t="s">
        <v>583</v>
      </c>
      <c r="E114" s="27">
        <v>42401</v>
      </c>
    </row>
    <row r="115" spans="1:5" ht="30" x14ac:dyDescent="0.25">
      <c r="A115" s="26">
        <v>33618</v>
      </c>
      <c r="B115" s="26" t="s">
        <v>8777</v>
      </c>
      <c r="C115" s="26" t="s">
        <v>8778</v>
      </c>
      <c r="D115" s="26" t="s">
        <v>583</v>
      </c>
      <c r="E115" s="27">
        <v>42401</v>
      </c>
    </row>
    <row r="116" spans="1:5" ht="45" x14ac:dyDescent="0.25">
      <c r="A116" s="26">
        <v>34355</v>
      </c>
      <c r="B116" s="26" t="s">
        <v>8779</v>
      </c>
      <c r="C116" s="26" t="s">
        <v>8780</v>
      </c>
      <c r="D116" s="26" t="s">
        <v>583</v>
      </c>
      <c r="E116" s="27">
        <v>42401</v>
      </c>
    </row>
    <row r="117" spans="1:5" x14ac:dyDescent="0.25">
      <c r="A117" s="26">
        <v>34869</v>
      </c>
      <c r="B117" s="26" t="s">
        <v>8781</v>
      </c>
      <c r="C117" s="26" t="s">
        <v>8782</v>
      </c>
      <c r="D117" s="26" t="s">
        <v>583</v>
      </c>
      <c r="E117" s="27">
        <v>42401</v>
      </c>
    </row>
    <row r="118" spans="1:5" ht="30" x14ac:dyDescent="0.25">
      <c r="A118" s="26">
        <v>33993</v>
      </c>
      <c r="B118" s="26" t="s">
        <v>8783</v>
      </c>
      <c r="C118" s="26" t="s">
        <v>8784</v>
      </c>
      <c r="D118" s="26" t="s">
        <v>583</v>
      </c>
      <c r="E118" s="27">
        <v>42401</v>
      </c>
    </row>
    <row r="119" spans="1:5" ht="30" x14ac:dyDescent="0.25">
      <c r="A119" s="26">
        <v>34877</v>
      </c>
      <c r="B119" s="26" t="s">
        <v>8785</v>
      </c>
      <c r="C119" s="26" t="s">
        <v>8786</v>
      </c>
      <c r="D119" s="26" t="s">
        <v>583</v>
      </c>
      <c r="E119" s="27">
        <v>42401</v>
      </c>
    </row>
    <row r="120" spans="1:5" ht="30" x14ac:dyDescent="0.25">
      <c r="A120" s="26">
        <v>33604</v>
      </c>
      <c r="B120" s="26" t="s">
        <v>8787</v>
      </c>
      <c r="C120" s="26" t="s">
        <v>8788</v>
      </c>
      <c r="D120" s="26" t="s">
        <v>583</v>
      </c>
      <c r="E120" s="27">
        <v>42401</v>
      </c>
    </row>
    <row r="121" spans="1:5" ht="30" x14ac:dyDescent="0.25">
      <c r="A121" s="26">
        <v>34873</v>
      </c>
      <c r="B121" s="26" t="s">
        <v>8789</v>
      </c>
      <c r="C121" s="26" t="s">
        <v>8790</v>
      </c>
      <c r="D121" s="26" t="s">
        <v>583</v>
      </c>
      <c r="E121" s="27">
        <v>42401</v>
      </c>
    </row>
    <row r="122" spans="1:5" ht="45" x14ac:dyDescent="0.25">
      <c r="A122" s="26">
        <v>33491</v>
      </c>
      <c r="B122" s="26" t="s">
        <v>8791</v>
      </c>
      <c r="C122" s="26" t="s">
        <v>8792</v>
      </c>
      <c r="D122" s="26" t="s">
        <v>583</v>
      </c>
      <c r="E122" s="27">
        <v>42401</v>
      </c>
    </row>
    <row r="123" spans="1:5" ht="30" x14ac:dyDescent="0.25">
      <c r="A123" s="26">
        <v>33547</v>
      </c>
      <c r="B123" s="26" t="s">
        <v>8793</v>
      </c>
      <c r="C123" s="26" t="s">
        <v>8794</v>
      </c>
      <c r="D123" s="26" t="s">
        <v>583</v>
      </c>
      <c r="E123" s="27">
        <v>42401</v>
      </c>
    </row>
    <row r="124" spans="1:5" ht="30" x14ac:dyDescent="0.25">
      <c r="A124" s="26">
        <v>33610</v>
      </c>
      <c r="B124" s="26" t="s">
        <v>8795</v>
      </c>
      <c r="C124" s="26" t="s">
        <v>8796</v>
      </c>
      <c r="D124" s="26" t="s">
        <v>583</v>
      </c>
      <c r="E124" s="27">
        <v>42401</v>
      </c>
    </row>
    <row r="125" spans="1:5" ht="30" x14ac:dyDescent="0.25">
      <c r="A125" s="26">
        <v>33611</v>
      </c>
      <c r="B125" s="26" t="s">
        <v>8797</v>
      </c>
      <c r="C125" s="26" t="s">
        <v>8798</v>
      </c>
      <c r="D125" s="26" t="s">
        <v>583</v>
      </c>
      <c r="E125" s="27">
        <v>42401</v>
      </c>
    </row>
    <row r="126" spans="1:5" ht="30" x14ac:dyDescent="0.25">
      <c r="A126" s="26">
        <v>33600</v>
      </c>
      <c r="B126" s="26" t="s">
        <v>8799</v>
      </c>
      <c r="C126" s="26" t="s">
        <v>8800</v>
      </c>
      <c r="D126" s="26" t="s">
        <v>583</v>
      </c>
      <c r="E126" s="27">
        <v>42401</v>
      </c>
    </row>
    <row r="127" spans="1:5" ht="60" x14ac:dyDescent="0.25">
      <c r="A127" s="26">
        <v>33609</v>
      </c>
      <c r="B127" s="26" t="s">
        <v>8801</v>
      </c>
      <c r="C127" s="26" t="s">
        <v>8802</v>
      </c>
      <c r="D127" s="26" t="s">
        <v>583</v>
      </c>
      <c r="E127" s="27">
        <v>42401</v>
      </c>
    </row>
    <row r="128" spans="1:5" ht="30" x14ac:dyDescent="0.25">
      <c r="A128" s="26">
        <v>34317</v>
      </c>
      <c r="B128" s="26" t="s">
        <v>8803</v>
      </c>
      <c r="C128" s="26" t="s">
        <v>8804</v>
      </c>
      <c r="D128" s="26" t="s">
        <v>583</v>
      </c>
      <c r="E128" s="27">
        <v>42401</v>
      </c>
    </row>
    <row r="129" spans="1:5" ht="30" x14ac:dyDescent="0.25">
      <c r="A129" s="26">
        <v>34247</v>
      </c>
      <c r="B129" s="26" t="s">
        <v>8805</v>
      </c>
      <c r="C129" s="26" t="s">
        <v>8806</v>
      </c>
      <c r="D129" s="26" t="s">
        <v>583</v>
      </c>
      <c r="E129" s="27">
        <v>42401</v>
      </c>
    </row>
    <row r="130" spans="1:5" ht="45" x14ac:dyDescent="0.25">
      <c r="A130" s="26">
        <v>33662</v>
      </c>
      <c r="B130" s="26" t="s">
        <v>8807</v>
      </c>
      <c r="C130" s="26" t="s">
        <v>8808</v>
      </c>
      <c r="D130" s="26" t="s">
        <v>583</v>
      </c>
      <c r="E130" s="27">
        <v>42401</v>
      </c>
    </row>
    <row r="131" spans="1:5" ht="30" x14ac:dyDescent="0.25">
      <c r="A131" s="26">
        <v>34077</v>
      </c>
      <c r="B131" s="26" t="s">
        <v>8809</v>
      </c>
      <c r="C131" s="26" t="s">
        <v>8810</v>
      </c>
      <c r="D131" s="26" t="s">
        <v>583</v>
      </c>
      <c r="E131" s="27">
        <v>42401</v>
      </c>
    </row>
    <row r="132" spans="1:5" x14ac:dyDescent="0.25">
      <c r="A132" s="26">
        <v>34361</v>
      </c>
      <c r="B132" s="26" t="s">
        <v>8811</v>
      </c>
      <c r="C132" s="26" t="s">
        <v>8812</v>
      </c>
      <c r="D132" s="26" t="s">
        <v>583</v>
      </c>
      <c r="E132" s="27">
        <v>42401</v>
      </c>
    </row>
    <row r="133" spans="1:5" x14ac:dyDescent="0.25">
      <c r="A133" s="26">
        <v>33678</v>
      </c>
      <c r="B133" s="26" t="s">
        <v>8813</v>
      </c>
      <c r="C133" s="26" t="s">
        <v>8814</v>
      </c>
      <c r="D133" s="26" t="s">
        <v>583</v>
      </c>
      <c r="E133" s="27">
        <v>42401</v>
      </c>
    </row>
    <row r="134" spans="1:5" ht="30" x14ac:dyDescent="0.25">
      <c r="A134" s="26">
        <v>34294</v>
      </c>
      <c r="B134" s="26" t="s">
        <v>8815</v>
      </c>
      <c r="C134" s="26" t="s">
        <v>8816</v>
      </c>
      <c r="D134" s="26" t="s">
        <v>583</v>
      </c>
      <c r="E134" s="27">
        <v>42401</v>
      </c>
    </row>
    <row r="135" spans="1:5" ht="30" x14ac:dyDescent="0.25">
      <c r="A135" s="26">
        <v>34299</v>
      </c>
      <c r="B135" s="26" t="s">
        <v>8817</v>
      </c>
      <c r="C135" s="26" t="s">
        <v>8818</v>
      </c>
      <c r="D135" s="26" t="s">
        <v>583</v>
      </c>
      <c r="E135" s="27">
        <v>42401</v>
      </c>
    </row>
    <row r="136" spans="1:5" ht="45" x14ac:dyDescent="0.25">
      <c r="A136" s="26">
        <v>34322</v>
      </c>
      <c r="B136" s="26" t="s">
        <v>8819</v>
      </c>
      <c r="C136" s="26" t="s">
        <v>8820</v>
      </c>
      <c r="D136" s="26" t="s">
        <v>583</v>
      </c>
      <c r="E136" s="27">
        <v>42401</v>
      </c>
    </row>
    <row r="137" spans="1:5" ht="30" x14ac:dyDescent="0.25">
      <c r="A137" s="26">
        <v>34313</v>
      </c>
      <c r="B137" s="26" t="s">
        <v>8821</v>
      </c>
      <c r="C137" s="26" t="s">
        <v>8822</v>
      </c>
      <c r="D137" s="26" t="s">
        <v>583</v>
      </c>
      <c r="E137" s="27">
        <v>42401</v>
      </c>
    </row>
    <row r="138" spans="1:5" ht="30" x14ac:dyDescent="0.25">
      <c r="A138" s="26">
        <v>34307</v>
      </c>
      <c r="B138" s="26" t="s">
        <v>8823</v>
      </c>
      <c r="C138" s="26" t="s">
        <v>8824</v>
      </c>
      <c r="D138" s="26" t="s">
        <v>583</v>
      </c>
      <c r="E138" s="27">
        <v>42401</v>
      </c>
    </row>
    <row r="139" spans="1:5" ht="30" x14ac:dyDescent="0.25">
      <c r="A139" s="26">
        <v>34311</v>
      </c>
      <c r="B139" s="26" t="s">
        <v>8825</v>
      </c>
      <c r="C139" s="26" t="s">
        <v>8826</v>
      </c>
      <c r="D139" s="26" t="s">
        <v>583</v>
      </c>
      <c r="E139" s="27">
        <v>42401</v>
      </c>
    </row>
    <row r="140" spans="1:5" ht="30" x14ac:dyDescent="0.25">
      <c r="A140" s="26">
        <v>34297</v>
      </c>
      <c r="B140" s="26" t="s">
        <v>8827</v>
      </c>
      <c r="C140" s="26" t="s">
        <v>8828</v>
      </c>
      <c r="D140" s="26" t="s">
        <v>583</v>
      </c>
      <c r="E140" s="27">
        <v>42401</v>
      </c>
    </row>
    <row r="141" spans="1:5" ht="30" x14ac:dyDescent="0.25">
      <c r="A141" s="26">
        <v>34352</v>
      </c>
      <c r="B141" s="26" t="s">
        <v>8829</v>
      </c>
      <c r="C141" s="26" t="s">
        <v>8830</v>
      </c>
      <c r="D141" s="26" t="s">
        <v>583</v>
      </c>
      <c r="E141" s="27">
        <v>42401</v>
      </c>
    </row>
    <row r="142" spans="1:5" ht="30" x14ac:dyDescent="0.25">
      <c r="A142" s="26">
        <v>33529</v>
      </c>
      <c r="B142" s="26" t="s">
        <v>8831</v>
      </c>
      <c r="C142" s="26" t="s">
        <v>8832</v>
      </c>
      <c r="D142" s="26" t="s">
        <v>583</v>
      </c>
      <c r="E142" s="27">
        <v>42401</v>
      </c>
    </row>
    <row r="143" spans="1:5" ht="45" x14ac:dyDescent="0.25">
      <c r="A143" s="26">
        <v>34430</v>
      </c>
      <c r="B143" s="26" t="s">
        <v>8833</v>
      </c>
      <c r="C143" s="26" t="s">
        <v>8834</v>
      </c>
      <c r="D143" s="26" t="s">
        <v>583</v>
      </c>
      <c r="E143" s="27">
        <v>42401</v>
      </c>
    </row>
    <row r="144" spans="1:5" ht="30" x14ac:dyDescent="0.25">
      <c r="A144" s="26">
        <v>34329</v>
      </c>
      <c r="B144" s="26" t="s">
        <v>8835</v>
      </c>
      <c r="C144" s="26" t="s">
        <v>8836</v>
      </c>
      <c r="D144" s="26" t="s">
        <v>583</v>
      </c>
      <c r="E144" s="27">
        <v>42401</v>
      </c>
    </row>
    <row r="145" spans="1:5" ht="60" x14ac:dyDescent="0.25">
      <c r="A145" s="26">
        <v>34330</v>
      </c>
      <c r="B145" s="26" t="s">
        <v>8837</v>
      </c>
      <c r="C145" s="26" t="s">
        <v>8838</v>
      </c>
      <c r="D145" s="26" t="s">
        <v>583</v>
      </c>
      <c r="E145" s="27">
        <v>42401</v>
      </c>
    </row>
    <row r="146" spans="1:5" ht="60" x14ac:dyDescent="0.25">
      <c r="A146" s="26">
        <v>34035</v>
      </c>
      <c r="B146" s="26" t="s">
        <v>8839</v>
      </c>
      <c r="C146" s="26" t="s">
        <v>8840</v>
      </c>
      <c r="D146" s="26" t="s">
        <v>583</v>
      </c>
      <c r="E146" s="27">
        <v>42401</v>
      </c>
    </row>
    <row r="147" spans="1:5" ht="45" x14ac:dyDescent="0.25">
      <c r="A147" s="26">
        <v>33502</v>
      </c>
      <c r="B147" s="26" t="s">
        <v>8841</v>
      </c>
      <c r="C147" s="26" t="s">
        <v>8842</v>
      </c>
      <c r="D147" s="26" t="s">
        <v>583</v>
      </c>
      <c r="E147" s="27">
        <v>42401</v>
      </c>
    </row>
    <row r="148" spans="1:5" ht="45" x14ac:dyDescent="0.25">
      <c r="A148" s="26">
        <v>34815</v>
      </c>
      <c r="B148" s="26" t="s">
        <v>8843</v>
      </c>
      <c r="C148" s="26" t="s">
        <v>8844</v>
      </c>
      <c r="D148" s="26" t="s">
        <v>583</v>
      </c>
      <c r="E148" s="27">
        <v>42401</v>
      </c>
    </row>
    <row r="149" spans="1:5" ht="30" x14ac:dyDescent="0.25">
      <c r="A149" s="26">
        <v>34814</v>
      </c>
      <c r="B149" s="26" t="s">
        <v>8845</v>
      </c>
      <c r="C149" s="26" t="s">
        <v>8846</v>
      </c>
      <c r="D149" s="26" t="s">
        <v>583</v>
      </c>
      <c r="E149" s="27">
        <v>42401</v>
      </c>
    </row>
    <row r="150" spans="1:5" ht="30" x14ac:dyDescent="0.25">
      <c r="A150" s="26">
        <v>34412</v>
      </c>
      <c r="B150" s="26" t="s">
        <v>8847</v>
      </c>
      <c r="C150" s="26" t="s">
        <v>8848</v>
      </c>
      <c r="D150" s="26" t="s">
        <v>583</v>
      </c>
      <c r="E150" s="27">
        <v>42401</v>
      </c>
    </row>
    <row r="151" spans="1:5" ht="30" x14ac:dyDescent="0.25">
      <c r="A151" s="26">
        <v>34745</v>
      </c>
      <c r="B151" s="26" t="s">
        <v>8849</v>
      </c>
      <c r="C151" s="26" t="s">
        <v>8850</v>
      </c>
      <c r="D151" s="26" t="s">
        <v>583</v>
      </c>
      <c r="E151" s="27">
        <v>42401</v>
      </c>
    </row>
    <row r="152" spans="1:5" ht="30" x14ac:dyDescent="0.25">
      <c r="A152" s="26">
        <v>34744</v>
      </c>
      <c r="B152" s="26" t="s">
        <v>8851</v>
      </c>
      <c r="C152" s="26" t="s">
        <v>8852</v>
      </c>
      <c r="D152" s="26" t="s">
        <v>583</v>
      </c>
      <c r="E152" s="27">
        <v>42401</v>
      </c>
    </row>
    <row r="153" spans="1:5" ht="30" x14ac:dyDescent="0.25">
      <c r="A153" s="26">
        <v>34754</v>
      </c>
      <c r="B153" s="26" t="s">
        <v>8853</v>
      </c>
      <c r="C153" s="26" t="s">
        <v>8854</v>
      </c>
      <c r="D153" s="26" t="s">
        <v>583</v>
      </c>
      <c r="E153" s="27">
        <v>42401</v>
      </c>
    </row>
    <row r="154" spans="1:5" ht="30" x14ac:dyDescent="0.25">
      <c r="A154" s="26">
        <v>34393</v>
      </c>
      <c r="B154" s="26" t="s">
        <v>8855</v>
      </c>
      <c r="C154" s="26" t="s">
        <v>8856</v>
      </c>
      <c r="D154" s="26" t="s">
        <v>583</v>
      </c>
      <c r="E154" s="27">
        <v>42401</v>
      </c>
    </row>
    <row r="155" spans="1:5" ht="30" x14ac:dyDescent="0.25">
      <c r="A155" s="26">
        <v>34743</v>
      </c>
      <c r="B155" s="26" t="s">
        <v>8857</v>
      </c>
      <c r="C155" s="26" t="s">
        <v>8858</v>
      </c>
      <c r="D155" s="26" t="s">
        <v>583</v>
      </c>
      <c r="E155" s="27">
        <v>42401</v>
      </c>
    </row>
    <row r="156" spans="1:5" ht="30" x14ac:dyDescent="0.25">
      <c r="A156" s="26">
        <v>34235</v>
      </c>
      <c r="B156" s="26" t="s">
        <v>8859</v>
      </c>
      <c r="C156" s="26" t="s">
        <v>8860</v>
      </c>
      <c r="D156" s="26" t="s">
        <v>583</v>
      </c>
      <c r="E156" s="27">
        <v>42401</v>
      </c>
    </row>
    <row r="157" spans="1:5" ht="30" x14ac:dyDescent="0.25">
      <c r="A157" s="26">
        <v>33608</v>
      </c>
      <c r="B157" s="26" t="s">
        <v>8861</v>
      </c>
      <c r="C157" s="26" t="s">
        <v>8862</v>
      </c>
      <c r="D157" s="26" t="s">
        <v>583</v>
      </c>
      <c r="E157" s="27">
        <v>42401</v>
      </c>
    </row>
    <row r="158" spans="1:5" ht="30" x14ac:dyDescent="0.25">
      <c r="A158" s="26">
        <v>34354</v>
      </c>
      <c r="B158" s="26" t="s">
        <v>8863</v>
      </c>
      <c r="C158" s="26" t="s">
        <v>8864</v>
      </c>
      <c r="D158" s="26" t="s">
        <v>583</v>
      </c>
      <c r="E158" s="27">
        <v>42401</v>
      </c>
    </row>
    <row r="159" spans="1:5" ht="45" x14ac:dyDescent="0.25">
      <c r="A159" s="26">
        <v>34405</v>
      </c>
      <c r="B159" s="26" t="s">
        <v>8865</v>
      </c>
      <c r="C159" s="26" t="s">
        <v>8866</v>
      </c>
      <c r="D159" s="26" t="s">
        <v>583</v>
      </c>
      <c r="E159" s="27">
        <v>42401</v>
      </c>
    </row>
    <row r="160" spans="1:5" ht="45" x14ac:dyDescent="0.25">
      <c r="A160" s="26">
        <v>33627</v>
      </c>
      <c r="B160" s="26" t="s">
        <v>8867</v>
      </c>
      <c r="C160" s="26" t="s">
        <v>8868</v>
      </c>
      <c r="D160" s="26" t="s">
        <v>583</v>
      </c>
      <c r="E160" s="27">
        <v>42401</v>
      </c>
    </row>
    <row r="161" spans="1:5" ht="30" x14ac:dyDescent="0.25">
      <c r="A161" s="26">
        <v>33713</v>
      </c>
      <c r="B161" s="26" t="s">
        <v>8869</v>
      </c>
      <c r="C161" s="26" t="s">
        <v>8870</v>
      </c>
      <c r="D161" s="26" t="s">
        <v>583</v>
      </c>
      <c r="E161" s="27">
        <v>42401</v>
      </c>
    </row>
    <row r="162" spans="1:5" x14ac:dyDescent="0.25">
      <c r="A162" s="26">
        <v>33716</v>
      </c>
      <c r="B162" s="26" t="s">
        <v>8871</v>
      </c>
      <c r="C162" s="26" t="s">
        <v>8872</v>
      </c>
      <c r="D162" s="26" t="s">
        <v>583</v>
      </c>
      <c r="E162" s="27">
        <v>42401</v>
      </c>
    </row>
    <row r="163" spans="1:5" ht="45" x14ac:dyDescent="0.25">
      <c r="A163" s="26">
        <v>34318</v>
      </c>
      <c r="B163" s="26" t="s">
        <v>8873</v>
      </c>
      <c r="C163" s="26" t="s">
        <v>8874</v>
      </c>
      <c r="D163" s="26" t="s">
        <v>583</v>
      </c>
      <c r="E163" s="27">
        <v>42401</v>
      </c>
    </row>
    <row r="164" spans="1:5" ht="45" x14ac:dyDescent="0.25">
      <c r="A164" s="26">
        <v>34379</v>
      </c>
      <c r="B164" s="26" t="s">
        <v>8875</v>
      </c>
      <c r="C164" s="26" t="s">
        <v>8876</v>
      </c>
      <c r="D164" s="26" t="s">
        <v>583</v>
      </c>
      <c r="E164" s="27">
        <v>42401</v>
      </c>
    </row>
    <row r="165" spans="1:5" ht="30" x14ac:dyDescent="0.25">
      <c r="A165" s="26">
        <v>34870</v>
      </c>
      <c r="B165" s="26" t="s">
        <v>8877</v>
      </c>
      <c r="C165" s="26" t="s">
        <v>8878</v>
      </c>
      <c r="D165" s="26" t="s">
        <v>583</v>
      </c>
      <c r="E165" s="27">
        <v>42401</v>
      </c>
    </row>
    <row r="166" spans="1:5" ht="30" x14ac:dyDescent="0.25">
      <c r="A166" s="26">
        <v>34184</v>
      </c>
      <c r="B166" s="26" t="s">
        <v>8879</v>
      </c>
      <c r="C166" s="26" t="s">
        <v>8880</v>
      </c>
      <c r="D166" s="26" t="s">
        <v>583</v>
      </c>
      <c r="E166" s="27">
        <v>42401</v>
      </c>
    </row>
    <row r="167" spans="1:5" ht="45" x14ac:dyDescent="0.25">
      <c r="A167" s="26">
        <v>33899</v>
      </c>
      <c r="B167" s="26" t="s">
        <v>8881</v>
      </c>
      <c r="C167" s="26" t="s">
        <v>8882</v>
      </c>
      <c r="D167" s="26" t="s">
        <v>583</v>
      </c>
      <c r="E167" s="27">
        <v>42401</v>
      </c>
    </row>
    <row r="168" spans="1:5" ht="30" x14ac:dyDescent="0.25">
      <c r="A168" s="26">
        <v>34413</v>
      </c>
      <c r="B168" s="26" t="s">
        <v>8883</v>
      </c>
      <c r="C168" s="26" t="s">
        <v>8884</v>
      </c>
      <c r="D168" s="26" t="s">
        <v>583</v>
      </c>
      <c r="E168" s="27">
        <v>42401</v>
      </c>
    </row>
    <row r="169" spans="1:5" ht="30" x14ac:dyDescent="0.25">
      <c r="A169" s="26">
        <v>33714</v>
      </c>
      <c r="B169" s="26" t="s">
        <v>8885</v>
      </c>
      <c r="C169" s="26" t="s">
        <v>8886</v>
      </c>
      <c r="D169" s="26" t="s">
        <v>583</v>
      </c>
      <c r="E169" s="27">
        <v>42401</v>
      </c>
    </row>
    <row r="170" spans="1:5" ht="45" x14ac:dyDescent="0.25">
      <c r="A170" s="26">
        <v>33693</v>
      </c>
      <c r="B170" s="26" t="s">
        <v>8887</v>
      </c>
      <c r="C170" s="26" t="s">
        <v>8888</v>
      </c>
      <c r="D170" s="26" t="s">
        <v>583</v>
      </c>
      <c r="E170" s="27">
        <v>42401</v>
      </c>
    </row>
    <row r="171" spans="1:5" ht="30" x14ac:dyDescent="0.25">
      <c r="A171" s="26">
        <v>33994</v>
      </c>
      <c r="B171" s="26" t="s">
        <v>8889</v>
      </c>
      <c r="C171" s="26" t="s">
        <v>8890</v>
      </c>
      <c r="D171" s="26" t="s">
        <v>583</v>
      </c>
      <c r="E171" s="27">
        <v>42401</v>
      </c>
    </row>
    <row r="172" spans="1:5" ht="30" x14ac:dyDescent="0.25">
      <c r="A172" s="26">
        <v>34758</v>
      </c>
      <c r="B172" s="26" t="s">
        <v>8891</v>
      </c>
      <c r="C172" s="26" t="s">
        <v>8892</v>
      </c>
      <c r="D172" s="26" t="s">
        <v>583</v>
      </c>
      <c r="E172" s="27">
        <v>42401</v>
      </c>
    </row>
    <row r="173" spans="1:5" ht="30" x14ac:dyDescent="0.25">
      <c r="A173" s="26">
        <v>33630</v>
      </c>
      <c r="B173" s="26" t="s">
        <v>8893</v>
      </c>
      <c r="C173" s="26" t="s">
        <v>8894</v>
      </c>
      <c r="D173" s="26" t="s">
        <v>583</v>
      </c>
      <c r="E173" s="27">
        <v>42401</v>
      </c>
    </row>
    <row r="174" spans="1:5" ht="30" x14ac:dyDescent="0.25">
      <c r="A174" s="26">
        <v>34751</v>
      </c>
      <c r="B174" s="26" t="s">
        <v>8895</v>
      </c>
      <c r="C174" s="26" t="s">
        <v>8896</v>
      </c>
      <c r="D174" s="26" t="s">
        <v>583</v>
      </c>
      <c r="E174" s="27">
        <v>42401</v>
      </c>
    </row>
    <row r="175" spans="1:5" ht="45" x14ac:dyDescent="0.25">
      <c r="A175" s="26">
        <v>33548</v>
      </c>
      <c r="B175" s="26" t="s">
        <v>8897</v>
      </c>
      <c r="C175" s="26" t="s">
        <v>8898</v>
      </c>
      <c r="D175" s="26" t="s">
        <v>583</v>
      </c>
      <c r="E175" s="27">
        <v>42401</v>
      </c>
    </row>
    <row r="176" spans="1:5" x14ac:dyDescent="0.25">
      <c r="A176" s="26">
        <v>34068</v>
      </c>
      <c r="B176" s="26" t="s">
        <v>8899</v>
      </c>
      <c r="C176" s="26" t="s">
        <v>8900</v>
      </c>
      <c r="D176" s="26" t="s">
        <v>583</v>
      </c>
      <c r="E176" s="27">
        <v>42401</v>
      </c>
    </row>
    <row r="177" spans="1:5" ht="30" x14ac:dyDescent="0.25">
      <c r="A177" s="26">
        <v>34000</v>
      </c>
      <c r="B177" s="26" t="s">
        <v>8901</v>
      </c>
      <c r="C177" s="26" t="s">
        <v>8902</v>
      </c>
      <c r="D177" s="26" t="s">
        <v>583</v>
      </c>
      <c r="E177" s="27">
        <v>42401</v>
      </c>
    </row>
    <row r="178" spans="1:5" ht="45" x14ac:dyDescent="0.25">
      <c r="A178" s="26">
        <v>33492</v>
      </c>
      <c r="B178" s="26" t="s">
        <v>8903</v>
      </c>
      <c r="C178" s="26" t="s">
        <v>8904</v>
      </c>
      <c r="D178" s="26" t="s">
        <v>583</v>
      </c>
      <c r="E178" s="27">
        <v>42401</v>
      </c>
    </row>
    <row r="179" spans="1:5" ht="30" x14ac:dyDescent="0.25">
      <c r="A179" s="26">
        <v>34336</v>
      </c>
      <c r="B179" s="26" t="s">
        <v>8905</v>
      </c>
      <c r="C179" s="26" t="s">
        <v>8906</v>
      </c>
      <c r="D179" s="26" t="s">
        <v>583</v>
      </c>
      <c r="E179" s="27">
        <v>42401</v>
      </c>
    </row>
    <row r="180" spans="1:5" ht="45" x14ac:dyDescent="0.25">
      <c r="A180" s="26">
        <v>34391</v>
      </c>
      <c r="B180" s="26" t="s">
        <v>8907</v>
      </c>
      <c r="C180" s="26" t="s">
        <v>8908</v>
      </c>
      <c r="D180" s="26" t="s">
        <v>583</v>
      </c>
      <c r="E180" s="27">
        <v>42401</v>
      </c>
    </row>
    <row r="181" spans="1:5" ht="30" x14ac:dyDescent="0.25">
      <c r="A181" s="26">
        <v>34335</v>
      </c>
      <c r="B181" s="26" t="s">
        <v>8909</v>
      </c>
      <c r="C181" s="26" t="s">
        <v>8910</v>
      </c>
      <c r="D181" s="26" t="s">
        <v>583</v>
      </c>
      <c r="E181" s="27">
        <v>42401</v>
      </c>
    </row>
    <row r="182" spans="1:5" ht="30" x14ac:dyDescent="0.25">
      <c r="A182" s="26">
        <v>33603</v>
      </c>
      <c r="B182" s="26" t="s">
        <v>8911</v>
      </c>
      <c r="C182" s="26" t="s">
        <v>8912</v>
      </c>
      <c r="D182" s="26" t="s">
        <v>583</v>
      </c>
      <c r="E182" s="27">
        <v>42401</v>
      </c>
    </row>
    <row r="183" spans="1:5" ht="45" x14ac:dyDescent="0.25">
      <c r="A183" s="26">
        <v>33597</v>
      </c>
      <c r="B183" s="26" t="s">
        <v>8913</v>
      </c>
      <c r="C183" s="26" t="s">
        <v>8914</v>
      </c>
      <c r="D183" s="26" t="s">
        <v>583</v>
      </c>
      <c r="E183" s="27">
        <v>42401</v>
      </c>
    </row>
    <row r="184" spans="1:5" ht="30" x14ac:dyDescent="0.25">
      <c r="A184" s="26">
        <v>33925</v>
      </c>
      <c r="B184" s="26" t="s">
        <v>8915</v>
      </c>
      <c r="C184" s="26" t="s">
        <v>8916</v>
      </c>
      <c r="D184" s="26" t="s">
        <v>583</v>
      </c>
      <c r="E184" s="27">
        <v>42401</v>
      </c>
    </row>
    <row r="185" spans="1:5" ht="30" x14ac:dyDescent="0.25">
      <c r="A185" s="26">
        <v>33601</v>
      </c>
      <c r="B185" s="26" t="s">
        <v>8917</v>
      </c>
      <c r="C185" s="26" t="s">
        <v>8918</v>
      </c>
      <c r="D185" s="26" t="s">
        <v>583</v>
      </c>
      <c r="E185" s="27">
        <v>42401</v>
      </c>
    </row>
    <row r="186" spans="1:5" ht="45" x14ac:dyDescent="0.25">
      <c r="A186" s="26">
        <v>33602</v>
      </c>
      <c r="B186" s="26" t="s">
        <v>8919</v>
      </c>
      <c r="C186" s="26" t="s">
        <v>8920</v>
      </c>
      <c r="D186" s="26" t="s">
        <v>583</v>
      </c>
      <c r="E186" s="27">
        <v>42401</v>
      </c>
    </row>
    <row r="187" spans="1:5" ht="30" x14ac:dyDescent="0.25">
      <c r="A187" s="26">
        <v>34403</v>
      </c>
      <c r="B187" s="26" t="s">
        <v>8921</v>
      </c>
      <c r="C187" s="26" t="s">
        <v>8922</v>
      </c>
      <c r="D187" s="26" t="s">
        <v>583</v>
      </c>
      <c r="E187" s="27">
        <v>42401</v>
      </c>
    </row>
    <row r="188" spans="1:5" ht="45" x14ac:dyDescent="0.25">
      <c r="A188" s="26">
        <v>34673</v>
      </c>
      <c r="B188" s="26" t="s">
        <v>8923</v>
      </c>
      <c r="C188" s="26" t="s">
        <v>8924</v>
      </c>
      <c r="D188" s="26" t="s">
        <v>583</v>
      </c>
      <c r="E188" s="27">
        <v>42401</v>
      </c>
    </row>
    <row r="189" spans="1:5" ht="30" x14ac:dyDescent="0.25">
      <c r="A189" s="26">
        <v>33656</v>
      </c>
      <c r="B189" s="26" t="s">
        <v>8925</v>
      </c>
      <c r="C189" s="26" t="s">
        <v>8926</v>
      </c>
      <c r="D189" s="26" t="s">
        <v>583</v>
      </c>
      <c r="E189" s="27">
        <v>42401</v>
      </c>
    </row>
    <row r="190" spans="1:5" ht="30" x14ac:dyDescent="0.25">
      <c r="A190" s="26">
        <v>34325</v>
      </c>
      <c r="B190" s="26" t="s">
        <v>8927</v>
      </c>
      <c r="C190" s="26" t="s">
        <v>8928</v>
      </c>
      <c r="D190" s="26" t="s">
        <v>583</v>
      </c>
      <c r="E190" s="27">
        <v>42401</v>
      </c>
    </row>
    <row r="191" spans="1:5" ht="30" x14ac:dyDescent="0.25">
      <c r="A191" s="26">
        <v>33650</v>
      </c>
      <c r="B191" s="26" t="s">
        <v>8929</v>
      </c>
      <c r="C191" s="26" t="s">
        <v>8930</v>
      </c>
      <c r="D191" s="26" t="s">
        <v>583</v>
      </c>
      <c r="E191" s="27">
        <v>42401</v>
      </c>
    </row>
    <row r="192" spans="1:5" ht="30" x14ac:dyDescent="0.25">
      <c r="A192" s="26">
        <v>34339</v>
      </c>
      <c r="B192" s="26" t="s">
        <v>8931</v>
      </c>
      <c r="C192" s="26" t="s">
        <v>8932</v>
      </c>
      <c r="D192" s="26" t="s">
        <v>583</v>
      </c>
      <c r="E192" s="27">
        <v>42401</v>
      </c>
    </row>
    <row r="193" spans="1:5" ht="30" x14ac:dyDescent="0.25">
      <c r="A193" s="26">
        <v>33654</v>
      </c>
      <c r="B193" s="26" t="s">
        <v>8933</v>
      </c>
      <c r="C193" s="26" t="s">
        <v>8934</v>
      </c>
      <c r="D193" s="26" t="s">
        <v>583</v>
      </c>
      <c r="E193" s="27">
        <v>42401</v>
      </c>
    </row>
    <row r="194" spans="1:5" x14ac:dyDescent="0.25">
      <c r="A194" s="26">
        <v>34003</v>
      </c>
      <c r="B194" s="26" t="s">
        <v>8935</v>
      </c>
      <c r="C194" s="26" t="s">
        <v>8936</v>
      </c>
      <c r="D194" s="26" t="s">
        <v>583</v>
      </c>
      <c r="E194" s="27">
        <v>42401</v>
      </c>
    </row>
    <row r="195" spans="1:5" ht="30" x14ac:dyDescent="0.25">
      <c r="A195" s="26">
        <v>34262</v>
      </c>
      <c r="B195" s="26" t="s">
        <v>8937</v>
      </c>
      <c r="C195" s="26" t="s">
        <v>8938</v>
      </c>
      <c r="D195" s="26" t="s">
        <v>583</v>
      </c>
      <c r="E195" s="27">
        <v>42401</v>
      </c>
    </row>
    <row r="196" spans="1:5" ht="30" x14ac:dyDescent="0.25">
      <c r="A196" s="26">
        <v>34249</v>
      </c>
      <c r="B196" s="26" t="s">
        <v>8939</v>
      </c>
      <c r="C196" s="26" t="s">
        <v>8940</v>
      </c>
      <c r="D196" s="26" t="s">
        <v>583</v>
      </c>
      <c r="E196" s="27">
        <v>42401</v>
      </c>
    </row>
    <row r="197" spans="1:5" ht="30" x14ac:dyDescent="0.25">
      <c r="A197" s="26">
        <v>34269</v>
      </c>
      <c r="B197" s="26" t="s">
        <v>8941</v>
      </c>
      <c r="C197" s="26" t="s">
        <v>8942</v>
      </c>
      <c r="D197" s="26" t="s">
        <v>583</v>
      </c>
      <c r="E197" s="27">
        <v>42401</v>
      </c>
    </row>
    <row r="198" spans="1:5" ht="30" x14ac:dyDescent="0.25">
      <c r="A198" s="26">
        <v>33972</v>
      </c>
      <c r="B198" s="26" t="s">
        <v>8943</v>
      </c>
      <c r="C198" s="26" t="s">
        <v>8944</v>
      </c>
      <c r="D198" s="26" t="s">
        <v>583</v>
      </c>
      <c r="E198" s="27">
        <v>42401</v>
      </c>
    </row>
    <row r="199" spans="1:5" ht="30" x14ac:dyDescent="0.25">
      <c r="A199" s="26">
        <v>34363</v>
      </c>
      <c r="B199" s="26" t="s">
        <v>8945</v>
      </c>
      <c r="C199" s="26" t="s">
        <v>8946</v>
      </c>
      <c r="D199" s="26" t="s">
        <v>583</v>
      </c>
      <c r="E199" s="27">
        <v>42401</v>
      </c>
    </row>
    <row r="200" spans="1:5" ht="30" x14ac:dyDescent="0.25">
      <c r="A200" s="26">
        <v>34267</v>
      </c>
      <c r="B200" s="26" t="s">
        <v>8947</v>
      </c>
      <c r="C200" s="26" t="s">
        <v>8948</v>
      </c>
      <c r="D200" s="26" t="s">
        <v>583</v>
      </c>
      <c r="E200" s="27">
        <v>42401</v>
      </c>
    </row>
    <row r="201" spans="1:5" ht="45" x14ac:dyDescent="0.25">
      <c r="A201" s="26">
        <v>34271</v>
      </c>
      <c r="B201" s="26" t="s">
        <v>8949</v>
      </c>
      <c r="C201" s="26" t="s">
        <v>8950</v>
      </c>
      <c r="D201" s="26" t="s">
        <v>583</v>
      </c>
      <c r="E201" s="27">
        <v>42401</v>
      </c>
    </row>
    <row r="202" spans="1:5" ht="30" x14ac:dyDescent="0.25">
      <c r="A202" s="26">
        <v>34258</v>
      </c>
      <c r="B202" s="26" t="s">
        <v>8951</v>
      </c>
      <c r="C202" s="26" t="s">
        <v>8952</v>
      </c>
      <c r="D202" s="26" t="s">
        <v>583</v>
      </c>
      <c r="E202" s="27">
        <v>42401</v>
      </c>
    </row>
    <row r="203" spans="1:5" ht="45" x14ac:dyDescent="0.25">
      <c r="A203" s="26">
        <v>34252</v>
      </c>
      <c r="B203" s="26" t="s">
        <v>8953</v>
      </c>
      <c r="C203" s="26" t="s">
        <v>8954</v>
      </c>
      <c r="D203" s="26" t="s">
        <v>583</v>
      </c>
      <c r="E203" s="27">
        <v>42401</v>
      </c>
    </row>
    <row r="204" spans="1:5" ht="45" x14ac:dyDescent="0.25">
      <c r="A204" s="26">
        <v>34265</v>
      </c>
      <c r="B204" s="26" t="s">
        <v>8955</v>
      </c>
      <c r="C204" s="26" t="s">
        <v>8956</v>
      </c>
      <c r="D204" s="26" t="s">
        <v>583</v>
      </c>
      <c r="E204" s="27">
        <v>42401</v>
      </c>
    </row>
    <row r="205" spans="1:5" ht="45" x14ac:dyDescent="0.25">
      <c r="A205" s="26">
        <v>34254</v>
      </c>
      <c r="B205" s="26" t="s">
        <v>8957</v>
      </c>
      <c r="C205" s="26" t="s">
        <v>8958</v>
      </c>
      <c r="D205" s="26" t="s">
        <v>583</v>
      </c>
      <c r="E205" s="27">
        <v>42401</v>
      </c>
    </row>
    <row r="206" spans="1:5" ht="30" x14ac:dyDescent="0.25">
      <c r="A206" s="26">
        <v>34260</v>
      </c>
      <c r="B206" s="26" t="s">
        <v>8959</v>
      </c>
      <c r="C206" s="26" t="s">
        <v>8960</v>
      </c>
      <c r="D206" s="26" t="s">
        <v>583</v>
      </c>
      <c r="E206" s="27">
        <v>42401</v>
      </c>
    </row>
    <row r="207" spans="1:5" ht="45" x14ac:dyDescent="0.25">
      <c r="A207" s="26">
        <v>34256</v>
      </c>
      <c r="B207" s="26" t="s">
        <v>8961</v>
      </c>
      <c r="C207" s="26" t="s">
        <v>8962</v>
      </c>
      <c r="D207" s="26" t="s">
        <v>583</v>
      </c>
      <c r="E207" s="27">
        <v>42401</v>
      </c>
    </row>
    <row r="208" spans="1:5" ht="30" x14ac:dyDescent="0.25">
      <c r="A208" s="26">
        <v>34346</v>
      </c>
      <c r="B208" s="26" t="s">
        <v>8963</v>
      </c>
      <c r="C208" s="26" t="s">
        <v>8964</v>
      </c>
      <c r="D208" s="26" t="s">
        <v>583</v>
      </c>
      <c r="E208" s="27">
        <v>42401</v>
      </c>
    </row>
    <row r="209" spans="1:5" ht="30" x14ac:dyDescent="0.25">
      <c r="A209" s="26">
        <v>34287</v>
      </c>
      <c r="B209" s="26" t="s">
        <v>8965</v>
      </c>
      <c r="C209" s="26" t="s">
        <v>8966</v>
      </c>
      <c r="D209" s="26" t="s">
        <v>583</v>
      </c>
      <c r="E209" s="27">
        <v>42401</v>
      </c>
    </row>
    <row r="210" spans="1:5" ht="30" x14ac:dyDescent="0.25">
      <c r="A210" s="26">
        <v>33660</v>
      </c>
      <c r="B210" s="26" t="s">
        <v>8967</v>
      </c>
      <c r="C210" s="26" t="s">
        <v>8968</v>
      </c>
      <c r="D210" s="26" t="s">
        <v>583</v>
      </c>
      <c r="E210" s="27">
        <v>42401</v>
      </c>
    </row>
    <row r="211" spans="1:5" ht="30" x14ac:dyDescent="0.25">
      <c r="A211" s="26">
        <v>34292</v>
      </c>
      <c r="B211" s="26" t="s">
        <v>8969</v>
      </c>
      <c r="C211" s="26" t="s">
        <v>8970</v>
      </c>
      <c r="D211" s="26" t="s">
        <v>583</v>
      </c>
      <c r="E211" s="27">
        <v>42401</v>
      </c>
    </row>
    <row r="212" spans="1:5" ht="30" x14ac:dyDescent="0.25">
      <c r="A212" s="26">
        <v>34315</v>
      </c>
      <c r="B212" s="26" t="s">
        <v>8971</v>
      </c>
      <c r="C212" s="26" t="s">
        <v>8972</v>
      </c>
      <c r="D212" s="26" t="s">
        <v>583</v>
      </c>
      <c r="E212" s="27">
        <v>42401</v>
      </c>
    </row>
    <row r="213" spans="1:5" ht="30" x14ac:dyDescent="0.25">
      <c r="A213" s="26">
        <v>34375</v>
      </c>
      <c r="B213" s="26" t="s">
        <v>8973</v>
      </c>
      <c r="C213" s="26" t="s">
        <v>8974</v>
      </c>
      <c r="D213" s="26" t="s">
        <v>583</v>
      </c>
      <c r="E213" s="27">
        <v>42401</v>
      </c>
    </row>
    <row r="214" spans="1:5" ht="30" x14ac:dyDescent="0.25">
      <c r="A214" s="26">
        <v>34337</v>
      </c>
      <c r="B214" s="26" t="s">
        <v>8975</v>
      </c>
      <c r="C214" s="26" t="s">
        <v>8976</v>
      </c>
      <c r="D214" s="26" t="s">
        <v>583</v>
      </c>
      <c r="E214" s="27">
        <v>42401</v>
      </c>
    </row>
    <row r="215" spans="1:5" ht="30" x14ac:dyDescent="0.25">
      <c r="A215" s="26">
        <v>34800</v>
      </c>
      <c r="B215" s="26" t="s">
        <v>8977</v>
      </c>
      <c r="C215" s="26" t="s">
        <v>8978</v>
      </c>
      <c r="D215" s="26" t="s">
        <v>583</v>
      </c>
      <c r="E215" s="27">
        <v>42401</v>
      </c>
    </row>
    <row r="216" spans="1:5" ht="30" x14ac:dyDescent="0.25">
      <c r="A216" s="26">
        <v>34013</v>
      </c>
      <c r="B216" s="26" t="s">
        <v>8979</v>
      </c>
      <c r="C216" s="26" t="s">
        <v>8980</v>
      </c>
      <c r="D216" s="26" t="s">
        <v>583</v>
      </c>
      <c r="E216" s="27">
        <v>42401</v>
      </c>
    </row>
    <row r="217" spans="1:5" ht="30" x14ac:dyDescent="0.25">
      <c r="A217" s="26">
        <v>33648</v>
      </c>
      <c r="B217" s="26" t="s">
        <v>8981</v>
      </c>
      <c r="C217" s="26" t="s">
        <v>8982</v>
      </c>
      <c r="D217" s="26" t="s">
        <v>583</v>
      </c>
      <c r="E217" s="27">
        <v>42401</v>
      </c>
    </row>
    <row r="218" spans="1:5" ht="30" x14ac:dyDescent="0.25">
      <c r="A218" s="26">
        <v>34357</v>
      </c>
      <c r="B218" s="26" t="s">
        <v>8983</v>
      </c>
      <c r="C218" s="26" t="s">
        <v>8984</v>
      </c>
      <c r="D218" s="26" t="s">
        <v>583</v>
      </c>
      <c r="E218" s="27">
        <v>42401</v>
      </c>
    </row>
    <row r="219" spans="1:5" ht="30" x14ac:dyDescent="0.25">
      <c r="A219" s="26">
        <v>33658</v>
      </c>
      <c r="B219" s="26" t="s">
        <v>8985</v>
      </c>
      <c r="C219" s="26" t="s">
        <v>8986</v>
      </c>
      <c r="D219" s="26" t="s">
        <v>583</v>
      </c>
      <c r="E219" s="27">
        <v>42401</v>
      </c>
    </row>
    <row r="220" spans="1:5" ht="30" x14ac:dyDescent="0.25">
      <c r="A220" s="26">
        <v>34333</v>
      </c>
      <c r="B220" s="26" t="s">
        <v>8987</v>
      </c>
      <c r="C220" s="26" t="s">
        <v>8988</v>
      </c>
      <c r="D220" s="26" t="s">
        <v>583</v>
      </c>
      <c r="E220" s="27">
        <v>42401</v>
      </c>
    </row>
    <row r="221" spans="1:5" ht="30" x14ac:dyDescent="0.25">
      <c r="A221" s="26">
        <v>33652</v>
      </c>
      <c r="B221" s="26" t="s">
        <v>8989</v>
      </c>
      <c r="C221" s="26" t="s">
        <v>8990</v>
      </c>
      <c r="D221" s="26" t="s">
        <v>583</v>
      </c>
      <c r="E221" s="27">
        <v>42401</v>
      </c>
    </row>
    <row r="222" spans="1:5" ht="30" x14ac:dyDescent="0.25">
      <c r="A222" s="26">
        <v>34343</v>
      </c>
      <c r="B222" s="26" t="s">
        <v>8991</v>
      </c>
      <c r="C222" s="26" t="s">
        <v>8992</v>
      </c>
      <c r="D222" s="26" t="s">
        <v>583</v>
      </c>
      <c r="E222" s="27">
        <v>42401</v>
      </c>
    </row>
    <row r="223" spans="1:5" ht="30" x14ac:dyDescent="0.25">
      <c r="A223" s="26">
        <v>33616</v>
      </c>
      <c r="B223" s="26" t="s">
        <v>8993</v>
      </c>
      <c r="C223" s="26" t="s">
        <v>8994</v>
      </c>
      <c r="D223" s="26" t="s">
        <v>583</v>
      </c>
      <c r="E223" s="27">
        <v>42401</v>
      </c>
    </row>
    <row r="224" spans="1:5" ht="30" x14ac:dyDescent="0.25">
      <c r="A224" s="26">
        <v>33524</v>
      </c>
      <c r="B224" s="26" t="s">
        <v>8995</v>
      </c>
      <c r="C224" s="26" t="s">
        <v>8996</v>
      </c>
      <c r="D224" s="26" t="s">
        <v>583</v>
      </c>
      <c r="E224" s="27">
        <v>42401</v>
      </c>
    </row>
    <row r="225" spans="1:5" ht="30" x14ac:dyDescent="0.25">
      <c r="A225" s="26">
        <v>33541</v>
      </c>
      <c r="B225" s="26" t="s">
        <v>8997</v>
      </c>
      <c r="C225" s="26" t="s">
        <v>8998</v>
      </c>
      <c r="D225" s="26" t="s">
        <v>583</v>
      </c>
      <c r="E225" s="27">
        <v>42401</v>
      </c>
    </row>
    <row r="226" spans="1:5" ht="30" x14ac:dyDescent="0.25">
      <c r="A226" s="26">
        <v>33526</v>
      </c>
      <c r="B226" s="26" t="s">
        <v>8999</v>
      </c>
      <c r="C226" s="26" t="s">
        <v>9000</v>
      </c>
      <c r="D226" s="26" t="s">
        <v>583</v>
      </c>
      <c r="E226" s="27">
        <v>42401</v>
      </c>
    </row>
    <row r="227" spans="1:5" ht="30" x14ac:dyDescent="0.25">
      <c r="A227" s="26">
        <v>33533</v>
      </c>
      <c r="B227" s="26" t="s">
        <v>9001</v>
      </c>
      <c r="C227" s="26" t="s">
        <v>9002</v>
      </c>
      <c r="D227" s="26" t="s">
        <v>583</v>
      </c>
      <c r="E227" s="27">
        <v>42401</v>
      </c>
    </row>
    <row r="228" spans="1:5" ht="30" x14ac:dyDescent="0.25">
      <c r="A228" s="26">
        <v>33816</v>
      </c>
      <c r="B228" s="26" t="s">
        <v>9003</v>
      </c>
      <c r="C228" s="26" t="s">
        <v>9004</v>
      </c>
      <c r="D228" s="26" t="s">
        <v>583</v>
      </c>
      <c r="E228" s="27">
        <v>42401</v>
      </c>
    </row>
    <row r="229" spans="1:5" ht="30" x14ac:dyDescent="0.25">
      <c r="A229" s="26">
        <v>33817</v>
      </c>
      <c r="B229" s="26" t="s">
        <v>9005</v>
      </c>
      <c r="C229" s="26" t="s">
        <v>9006</v>
      </c>
      <c r="D229" s="26" t="s">
        <v>583</v>
      </c>
      <c r="E229" s="27">
        <v>42401</v>
      </c>
    </row>
    <row r="230" spans="1:5" ht="45" x14ac:dyDescent="0.25">
      <c r="A230" s="26">
        <v>34040</v>
      </c>
      <c r="B230" s="26" t="s">
        <v>9007</v>
      </c>
      <c r="C230" s="26" t="s">
        <v>9008</v>
      </c>
      <c r="D230" s="26" t="s">
        <v>583</v>
      </c>
      <c r="E230" s="27">
        <v>42401</v>
      </c>
    </row>
    <row r="231" spans="1:5" ht="45" x14ac:dyDescent="0.25">
      <c r="A231" s="26">
        <v>34341</v>
      </c>
      <c r="B231" s="26" t="s">
        <v>9009</v>
      </c>
      <c r="C231" s="26" t="s">
        <v>9010</v>
      </c>
      <c r="D231" s="26" t="s">
        <v>583</v>
      </c>
      <c r="E231" s="27">
        <v>42401</v>
      </c>
    </row>
    <row r="232" spans="1:5" ht="30" x14ac:dyDescent="0.25">
      <c r="A232" s="26">
        <v>33769</v>
      </c>
      <c r="B232" s="26" t="s">
        <v>9011</v>
      </c>
      <c r="C232" s="26" t="s">
        <v>9012</v>
      </c>
      <c r="D232" s="26" t="s">
        <v>583</v>
      </c>
      <c r="E232" s="27">
        <v>42401</v>
      </c>
    </row>
    <row r="233" spans="1:5" ht="30" x14ac:dyDescent="0.25">
      <c r="A233" s="26">
        <v>33531</v>
      </c>
      <c r="B233" s="26" t="s">
        <v>9013</v>
      </c>
      <c r="C233" s="26" t="s">
        <v>9014</v>
      </c>
      <c r="D233" s="26" t="s">
        <v>583</v>
      </c>
      <c r="E233" s="27">
        <v>42401</v>
      </c>
    </row>
    <row r="234" spans="1:5" ht="60" x14ac:dyDescent="0.25">
      <c r="A234" s="26">
        <v>33981</v>
      </c>
      <c r="B234" s="26" t="s">
        <v>9015</v>
      </c>
      <c r="C234" s="26" t="s">
        <v>9016</v>
      </c>
      <c r="D234" s="26" t="s">
        <v>583</v>
      </c>
      <c r="E234" s="27">
        <v>42401</v>
      </c>
    </row>
    <row r="235" spans="1:5" ht="30" x14ac:dyDescent="0.25">
      <c r="A235" s="26">
        <v>33537</v>
      </c>
      <c r="B235" s="26" t="s">
        <v>9017</v>
      </c>
      <c r="C235" s="26" t="s">
        <v>9018</v>
      </c>
      <c r="D235" s="26" t="s">
        <v>583</v>
      </c>
      <c r="E235" s="27">
        <v>42401</v>
      </c>
    </row>
    <row r="236" spans="1:5" ht="30" x14ac:dyDescent="0.25">
      <c r="A236" s="26">
        <v>33543</v>
      </c>
      <c r="B236" s="26" t="s">
        <v>9019</v>
      </c>
      <c r="C236" s="26" t="s">
        <v>9020</v>
      </c>
      <c r="D236" s="26" t="s">
        <v>583</v>
      </c>
      <c r="E236" s="27">
        <v>42401</v>
      </c>
    </row>
    <row r="237" spans="1:5" ht="30" x14ac:dyDescent="0.25">
      <c r="A237" s="26">
        <v>33546</v>
      </c>
      <c r="B237" s="26" t="s">
        <v>9021</v>
      </c>
      <c r="C237" s="26" t="s">
        <v>9022</v>
      </c>
      <c r="D237" s="26" t="s">
        <v>583</v>
      </c>
      <c r="E237" s="27">
        <v>42401</v>
      </c>
    </row>
    <row r="238" spans="1:5" x14ac:dyDescent="0.25">
      <c r="A238" s="26">
        <v>33646</v>
      </c>
      <c r="B238" s="26" t="s">
        <v>9023</v>
      </c>
      <c r="C238" s="26" t="s">
        <v>9024</v>
      </c>
      <c r="D238" s="26" t="s">
        <v>583</v>
      </c>
      <c r="E238" s="27">
        <v>42401</v>
      </c>
    </row>
    <row r="239" spans="1:5" x14ac:dyDescent="0.25">
      <c r="A239" s="26">
        <v>33676</v>
      </c>
      <c r="B239" s="26" t="s">
        <v>9025</v>
      </c>
      <c r="C239" s="26" t="s">
        <v>9026</v>
      </c>
      <c r="D239" s="26" t="s">
        <v>583</v>
      </c>
      <c r="E239" s="27">
        <v>42401</v>
      </c>
    </row>
    <row r="240" spans="1:5" ht="30" x14ac:dyDescent="0.25">
      <c r="A240" s="26">
        <v>33535</v>
      </c>
      <c r="B240" s="26" t="s">
        <v>9027</v>
      </c>
      <c r="C240" s="26" t="s">
        <v>9028</v>
      </c>
      <c r="D240" s="26" t="s">
        <v>583</v>
      </c>
      <c r="E240" s="27">
        <v>42401</v>
      </c>
    </row>
    <row r="241" spans="1:5" ht="30" x14ac:dyDescent="0.25">
      <c r="A241" s="26">
        <v>33527</v>
      </c>
      <c r="B241" s="26" t="s">
        <v>9029</v>
      </c>
      <c r="C241" s="26" t="s">
        <v>9030</v>
      </c>
      <c r="D241" s="26" t="s">
        <v>583</v>
      </c>
      <c r="E241" s="27">
        <v>42401</v>
      </c>
    </row>
    <row r="242" spans="1:5" ht="30" x14ac:dyDescent="0.25">
      <c r="A242" s="26">
        <v>33539</v>
      </c>
      <c r="B242" s="26" t="s">
        <v>9031</v>
      </c>
      <c r="C242" s="26" t="s">
        <v>9032</v>
      </c>
      <c r="D242" s="26" t="s">
        <v>583</v>
      </c>
      <c r="E242" s="27">
        <v>42401</v>
      </c>
    </row>
    <row r="243" spans="1:5" ht="60" x14ac:dyDescent="0.25">
      <c r="A243" s="26">
        <v>38337</v>
      </c>
      <c r="B243" s="26" t="s">
        <v>9033</v>
      </c>
      <c r="C243" s="26" t="s">
        <v>9034</v>
      </c>
      <c r="D243" s="26" t="s">
        <v>1535</v>
      </c>
      <c r="E243" s="27">
        <v>42401</v>
      </c>
    </row>
    <row r="244" spans="1:5" ht="30" x14ac:dyDescent="0.25">
      <c r="A244" s="26">
        <v>34326</v>
      </c>
      <c r="B244" s="26" t="s">
        <v>9035</v>
      </c>
      <c r="C244" s="26" t="s">
        <v>9036</v>
      </c>
      <c r="D244" s="26" t="s">
        <v>583</v>
      </c>
      <c r="E244" s="27">
        <v>42401</v>
      </c>
    </row>
    <row r="245" spans="1:5" ht="30" x14ac:dyDescent="0.25">
      <c r="A245" s="26">
        <v>33665</v>
      </c>
      <c r="B245" s="26" t="s">
        <v>9037</v>
      </c>
      <c r="C245" s="26" t="s">
        <v>9038</v>
      </c>
      <c r="D245" s="26" t="s">
        <v>583</v>
      </c>
      <c r="E245" s="27">
        <v>42401</v>
      </c>
    </row>
    <row r="246" spans="1:5" ht="30" x14ac:dyDescent="0.25">
      <c r="A246" s="26">
        <v>34278</v>
      </c>
      <c r="B246" s="26" t="s">
        <v>9039</v>
      </c>
      <c r="C246" s="26" t="s">
        <v>9040</v>
      </c>
      <c r="D246" s="26" t="s">
        <v>583</v>
      </c>
      <c r="E246" s="27">
        <v>42401</v>
      </c>
    </row>
    <row r="247" spans="1:5" ht="30" x14ac:dyDescent="0.25">
      <c r="A247" s="26">
        <v>34284</v>
      </c>
      <c r="B247" s="26" t="s">
        <v>9041</v>
      </c>
      <c r="C247" s="26" t="s">
        <v>9042</v>
      </c>
      <c r="D247" s="26" t="s">
        <v>583</v>
      </c>
      <c r="E247" s="27">
        <v>42401</v>
      </c>
    </row>
    <row r="248" spans="1:5" ht="30" x14ac:dyDescent="0.25">
      <c r="A248" s="26">
        <v>34291</v>
      </c>
      <c r="B248" s="26" t="s">
        <v>9043</v>
      </c>
      <c r="C248" s="26" t="s">
        <v>9044</v>
      </c>
      <c r="D248" s="26" t="s">
        <v>583</v>
      </c>
      <c r="E248" s="27">
        <v>42401</v>
      </c>
    </row>
    <row r="249" spans="1:5" ht="45" x14ac:dyDescent="0.25">
      <c r="A249" s="26">
        <v>34276</v>
      </c>
      <c r="B249" s="26" t="s">
        <v>9045</v>
      </c>
      <c r="C249" s="26" t="s">
        <v>9046</v>
      </c>
      <c r="D249" s="26" t="s">
        <v>583</v>
      </c>
      <c r="E249" s="27">
        <v>42401</v>
      </c>
    </row>
    <row r="250" spans="1:5" ht="45" x14ac:dyDescent="0.25">
      <c r="A250" s="26">
        <v>34272</v>
      </c>
      <c r="B250" s="26" t="s">
        <v>9047</v>
      </c>
      <c r="C250" s="26" t="s">
        <v>9048</v>
      </c>
      <c r="D250" s="26" t="s">
        <v>583</v>
      </c>
      <c r="E250" s="27">
        <v>42401</v>
      </c>
    </row>
    <row r="251" spans="1:5" ht="45" x14ac:dyDescent="0.25">
      <c r="A251" s="26">
        <v>34282</v>
      </c>
      <c r="B251" s="26" t="s">
        <v>9049</v>
      </c>
      <c r="C251" s="26" t="s">
        <v>9050</v>
      </c>
      <c r="D251" s="26" t="s">
        <v>583</v>
      </c>
      <c r="E251" s="27">
        <v>42401</v>
      </c>
    </row>
    <row r="252" spans="1:5" ht="45" x14ac:dyDescent="0.25">
      <c r="A252" s="26">
        <v>34347</v>
      </c>
      <c r="B252" s="26" t="s">
        <v>9051</v>
      </c>
      <c r="C252" s="26" t="s">
        <v>9052</v>
      </c>
      <c r="D252" s="26" t="s">
        <v>583</v>
      </c>
      <c r="E252" s="27">
        <v>42401</v>
      </c>
    </row>
    <row r="253" spans="1:5" ht="45" x14ac:dyDescent="0.25">
      <c r="A253" s="26">
        <v>34350</v>
      </c>
      <c r="B253" s="26" t="s">
        <v>9053</v>
      </c>
      <c r="C253" s="26" t="s">
        <v>9054</v>
      </c>
      <c r="D253" s="26" t="s">
        <v>583</v>
      </c>
      <c r="E253" s="27">
        <v>42401</v>
      </c>
    </row>
    <row r="254" spans="1:5" ht="30" x14ac:dyDescent="0.25">
      <c r="A254" s="26">
        <v>33674</v>
      </c>
      <c r="B254" s="26" t="s">
        <v>9055</v>
      </c>
      <c r="C254" s="26" t="s">
        <v>9056</v>
      </c>
      <c r="D254" s="26" t="s">
        <v>583</v>
      </c>
      <c r="E254" s="27">
        <v>42401</v>
      </c>
    </row>
    <row r="255" spans="1:5" ht="45" x14ac:dyDescent="0.25">
      <c r="A255" s="26">
        <v>34308</v>
      </c>
      <c r="B255" s="26" t="s">
        <v>9057</v>
      </c>
      <c r="C255" s="26" t="s">
        <v>9058</v>
      </c>
      <c r="D255" s="26" t="s">
        <v>583</v>
      </c>
      <c r="E255" s="27">
        <v>42401</v>
      </c>
    </row>
    <row r="256" spans="1:5" ht="45" x14ac:dyDescent="0.25">
      <c r="A256" s="26">
        <v>34319</v>
      </c>
      <c r="B256" s="26" t="s">
        <v>9059</v>
      </c>
      <c r="C256" s="26" t="s">
        <v>9060</v>
      </c>
      <c r="D256" s="26" t="s">
        <v>583</v>
      </c>
      <c r="E256" s="27">
        <v>42401</v>
      </c>
    </row>
    <row r="257" spans="1:5" ht="45" x14ac:dyDescent="0.25">
      <c r="A257" s="26">
        <v>34288</v>
      </c>
      <c r="B257" s="26" t="s">
        <v>9061</v>
      </c>
      <c r="C257" s="26" t="s">
        <v>9062</v>
      </c>
      <c r="D257" s="26" t="s">
        <v>583</v>
      </c>
      <c r="E257" s="27">
        <v>42401</v>
      </c>
    </row>
    <row r="258" spans="1:5" ht="45" x14ac:dyDescent="0.25">
      <c r="A258" s="26">
        <v>34280</v>
      </c>
      <c r="B258" s="26" t="s">
        <v>9063</v>
      </c>
      <c r="C258" s="26" t="s">
        <v>9064</v>
      </c>
      <c r="D258" s="26" t="s">
        <v>583</v>
      </c>
      <c r="E258" s="27">
        <v>42401</v>
      </c>
    </row>
    <row r="259" spans="1:5" ht="45" x14ac:dyDescent="0.25">
      <c r="A259" s="26">
        <v>34274</v>
      </c>
      <c r="B259" s="26" t="s">
        <v>9065</v>
      </c>
      <c r="C259" s="26" t="s">
        <v>9066</v>
      </c>
      <c r="D259" s="26" t="s">
        <v>583</v>
      </c>
      <c r="E259" s="27">
        <v>42401</v>
      </c>
    </row>
    <row r="260" spans="1:5" ht="45" x14ac:dyDescent="0.25">
      <c r="A260" s="26">
        <v>34380</v>
      </c>
      <c r="B260" s="26" t="s">
        <v>9067</v>
      </c>
      <c r="C260" s="26" t="s">
        <v>9068</v>
      </c>
      <c r="D260" s="26" t="s">
        <v>583</v>
      </c>
      <c r="E260" s="27">
        <v>42401</v>
      </c>
    </row>
    <row r="261" spans="1:5" ht="45" x14ac:dyDescent="0.25">
      <c r="A261" s="26">
        <v>33596</v>
      </c>
      <c r="B261" s="26" t="s">
        <v>9069</v>
      </c>
      <c r="C261" s="26" t="s">
        <v>9070</v>
      </c>
      <c r="D261" s="26" t="s">
        <v>583</v>
      </c>
      <c r="E261" s="27">
        <v>42401</v>
      </c>
    </row>
    <row r="262" spans="1:5" ht="30" x14ac:dyDescent="0.25">
      <c r="A262" s="26">
        <v>34026</v>
      </c>
      <c r="B262" s="26" t="s">
        <v>9071</v>
      </c>
      <c r="C262" s="26" t="s">
        <v>9072</v>
      </c>
      <c r="D262" s="26" t="s">
        <v>583</v>
      </c>
      <c r="E262" s="27">
        <v>42401</v>
      </c>
    </row>
    <row r="263" spans="1:5" ht="30" x14ac:dyDescent="0.25">
      <c r="A263" s="26">
        <v>33664</v>
      </c>
      <c r="B263" s="26" t="s">
        <v>9073</v>
      </c>
      <c r="C263" s="26" t="s">
        <v>9074</v>
      </c>
      <c r="D263" s="26" t="s">
        <v>583</v>
      </c>
      <c r="E263" s="27">
        <v>42401</v>
      </c>
    </row>
    <row r="264" spans="1:5" ht="30" x14ac:dyDescent="0.25">
      <c r="A264" s="26">
        <v>34358</v>
      </c>
      <c r="B264" s="26" t="s">
        <v>9075</v>
      </c>
      <c r="C264" s="26" t="s">
        <v>9076</v>
      </c>
      <c r="D264" s="26" t="s">
        <v>583</v>
      </c>
      <c r="E264" s="27">
        <v>42401</v>
      </c>
    </row>
    <row r="265" spans="1:5" ht="30" x14ac:dyDescent="0.25">
      <c r="A265" s="26">
        <v>33671</v>
      </c>
      <c r="B265" s="26" t="s">
        <v>9077</v>
      </c>
      <c r="C265" s="26" t="s">
        <v>9078</v>
      </c>
      <c r="D265" s="26" t="s">
        <v>583</v>
      </c>
      <c r="E265" s="27">
        <v>42401</v>
      </c>
    </row>
    <row r="266" spans="1:5" ht="30" x14ac:dyDescent="0.25">
      <c r="A266" s="26">
        <v>34334</v>
      </c>
      <c r="B266" s="26" t="s">
        <v>9079</v>
      </c>
      <c r="C266" s="26" t="s">
        <v>9080</v>
      </c>
      <c r="D266" s="26" t="s">
        <v>583</v>
      </c>
      <c r="E266" s="27">
        <v>42401</v>
      </c>
    </row>
    <row r="267" spans="1:5" ht="30" x14ac:dyDescent="0.25">
      <c r="A267" s="26">
        <v>33667</v>
      </c>
      <c r="B267" s="26" t="s">
        <v>9081</v>
      </c>
      <c r="C267" s="26" t="s">
        <v>9082</v>
      </c>
      <c r="D267" s="26" t="s">
        <v>583</v>
      </c>
      <c r="E267" s="27">
        <v>42401</v>
      </c>
    </row>
    <row r="268" spans="1:5" ht="30" x14ac:dyDescent="0.25">
      <c r="A268" s="26">
        <v>34072</v>
      </c>
      <c r="B268" s="26" t="s">
        <v>9083</v>
      </c>
      <c r="C268" s="26" t="s">
        <v>9084</v>
      </c>
      <c r="D268" s="26" t="s">
        <v>583</v>
      </c>
      <c r="E268" s="27">
        <v>42401</v>
      </c>
    </row>
    <row r="269" spans="1:5" ht="30" x14ac:dyDescent="0.25">
      <c r="A269" s="26">
        <v>33669</v>
      </c>
      <c r="B269" s="26" t="s">
        <v>9085</v>
      </c>
      <c r="C269" s="26" t="s">
        <v>9086</v>
      </c>
      <c r="D269" s="26" t="s">
        <v>583</v>
      </c>
      <c r="E269" s="27">
        <v>42401</v>
      </c>
    </row>
    <row r="270" spans="1:5" ht="30" x14ac:dyDescent="0.25">
      <c r="A270" s="26">
        <v>33961</v>
      </c>
      <c r="B270" s="26" t="s">
        <v>9087</v>
      </c>
      <c r="C270" s="26" t="s">
        <v>9088</v>
      </c>
      <c r="D270" s="26" t="s">
        <v>583</v>
      </c>
      <c r="E270" s="27">
        <v>42401</v>
      </c>
    </row>
    <row r="271" spans="1:5" ht="60" x14ac:dyDescent="0.25">
      <c r="A271" s="26">
        <v>34037</v>
      </c>
      <c r="B271" s="26" t="s">
        <v>9089</v>
      </c>
      <c r="C271" s="26" t="s">
        <v>9090</v>
      </c>
      <c r="D271" s="26" t="s">
        <v>583</v>
      </c>
      <c r="E271" s="27">
        <v>42401</v>
      </c>
    </row>
    <row r="272" spans="1:5" ht="45" x14ac:dyDescent="0.25">
      <c r="A272" s="26">
        <v>34760</v>
      </c>
      <c r="B272" s="26" t="s">
        <v>9091</v>
      </c>
      <c r="C272" s="26" t="s">
        <v>9092</v>
      </c>
      <c r="D272" s="26" t="s">
        <v>583</v>
      </c>
      <c r="E272" s="27">
        <v>42401</v>
      </c>
    </row>
    <row r="273" spans="1:5" ht="60" x14ac:dyDescent="0.25">
      <c r="A273" s="26">
        <v>33631</v>
      </c>
      <c r="B273" s="26" t="s">
        <v>9093</v>
      </c>
      <c r="C273" s="26" t="s">
        <v>9094</v>
      </c>
      <c r="D273" s="26" t="s">
        <v>583</v>
      </c>
      <c r="E273" s="27">
        <v>42401</v>
      </c>
    </row>
    <row r="274" spans="1:5" ht="30" x14ac:dyDescent="0.25">
      <c r="A274" s="26">
        <v>48212</v>
      </c>
      <c r="B274" s="26" t="s">
        <v>9095</v>
      </c>
      <c r="C274" s="26" t="s">
        <v>9096</v>
      </c>
      <c r="D274" s="26" t="s">
        <v>583</v>
      </c>
      <c r="E274" s="27">
        <v>42401</v>
      </c>
    </row>
    <row r="275" spans="1:5" ht="60" x14ac:dyDescent="0.25">
      <c r="A275" s="26">
        <v>41061</v>
      </c>
      <c r="B275" s="26" t="s">
        <v>864</v>
      </c>
      <c r="C275" s="26" t="s">
        <v>9097</v>
      </c>
      <c r="D275" s="26" t="s">
        <v>583</v>
      </c>
      <c r="E275" s="27">
        <v>42401</v>
      </c>
    </row>
    <row r="276" spans="1:5" ht="30" x14ac:dyDescent="0.25">
      <c r="A276" s="26">
        <v>41053</v>
      </c>
      <c r="B276" s="26" t="s">
        <v>9098</v>
      </c>
      <c r="C276" s="26" t="s">
        <v>9099</v>
      </c>
      <c r="D276" s="26" t="s">
        <v>6205</v>
      </c>
      <c r="E276" s="27">
        <v>42401</v>
      </c>
    </row>
    <row r="277" spans="1:5" ht="45" x14ac:dyDescent="0.25">
      <c r="A277" s="26">
        <v>34863</v>
      </c>
      <c r="B277" s="26" t="s">
        <v>9100</v>
      </c>
      <c r="C277" s="26" t="s">
        <v>9101</v>
      </c>
      <c r="D277" s="26" t="s">
        <v>6205</v>
      </c>
      <c r="E277" s="27">
        <v>42401</v>
      </c>
    </row>
    <row r="278" spans="1:5" ht="45" x14ac:dyDescent="0.25">
      <c r="A278" s="26">
        <v>31411</v>
      </c>
      <c r="B278" s="26" t="s">
        <v>9102</v>
      </c>
      <c r="C278" s="26" t="s">
        <v>9103</v>
      </c>
      <c r="D278" s="26" t="s">
        <v>6205</v>
      </c>
      <c r="E278" s="27">
        <v>42401</v>
      </c>
    </row>
    <row r="279" spans="1:5" ht="45" x14ac:dyDescent="0.25">
      <c r="A279" s="26">
        <v>31457</v>
      </c>
      <c r="B279" s="26" t="s">
        <v>9104</v>
      </c>
      <c r="C279" s="26" t="s">
        <v>9105</v>
      </c>
      <c r="D279" s="26" t="s">
        <v>6205</v>
      </c>
      <c r="E279" s="27">
        <v>42401</v>
      </c>
    </row>
    <row r="280" spans="1:5" ht="45" x14ac:dyDescent="0.25">
      <c r="A280" s="26">
        <v>31455</v>
      </c>
      <c r="B280" s="26" t="s">
        <v>9106</v>
      </c>
      <c r="C280" s="26" t="s">
        <v>9107</v>
      </c>
      <c r="D280" s="26" t="s">
        <v>6205</v>
      </c>
      <c r="E280" s="27">
        <v>42401</v>
      </c>
    </row>
    <row r="281" spans="1:5" ht="30" x14ac:dyDescent="0.25">
      <c r="A281" s="26">
        <v>41060</v>
      </c>
      <c r="B281" s="26" t="s">
        <v>9108</v>
      </c>
      <c r="C281" s="26" t="s">
        <v>9109</v>
      </c>
      <c r="D281" s="26" t="s">
        <v>6205</v>
      </c>
      <c r="E281" s="27">
        <v>42401</v>
      </c>
    </row>
    <row r="282" spans="1:5" ht="45" x14ac:dyDescent="0.25">
      <c r="A282" s="26">
        <v>31410</v>
      </c>
      <c r="B282" s="26" t="s">
        <v>9110</v>
      </c>
      <c r="C282" s="26" t="s">
        <v>9111</v>
      </c>
      <c r="D282" s="26" t="s">
        <v>6205</v>
      </c>
      <c r="E282" s="27">
        <v>42401</v>
      </c>
    </row>
    <row r="283" spans="1:5" ht="30" x14ac:dyDescent="0.25">
      <c r="A283" s="26">
        <v>31426</v>
      </c>
      <c r="B283" s="26" t="s">
        <v>9112</v>
      </c>
      <c r="C283" s="26" t="s">
        <v>9113</v>
      </c>
      <c r="D283" s="26" t="s">
        <v>6205</v>
      </c>
      <c r="E283" s="27">
        <v>42401</v>
      </c>
    </row>
    <row r="284" spans="1:5" ht="45" x14ac:dyDescent="0.25">
      <c r="A284" s="26">
        <v>31474</v>
      </c>
      <c r="B284" s="26" t="s">
        <v>9114</v>
      </c>
      <c r="C284" s="26" t="s">
        <v>9115</v>
      </c>
      <c r="D284" s="26" t="s">
        <v>6205</v>
      </c>
      <c r="E284" s="27">
        <v>42401</v>
      </c>
    </row>
    <row r="285" spans="1:5" ht="30" x14ac:dyDescent="0.25">
      <c r="A285" s="26">
        <v>31440</v>
      </c>
      <c r="B285" s="26" t="s">
        <v>9116</v>
      </c>
      <c r="C285" s="26" t="s">
        <v>9117</v>
      </c>
      <c r="D285" s="26" t="s">
        <v>6205</v>
      </c>
      <c r="E285" s="27">
        <v>42401</v>
      </c>
    </row>
    <row r="286" spans="1:5" ht="45" x14ac:dyDescent="0.25">
      <c r="A286" s="26">
        <v>31467</v>
      </c>
      <c r="B286" s="26" t="s">
        <v>9118</v>
      </c>
      <c r="C286" s="26" t="s">
        <v>9119</v>
      </c>
      <c r="D286" s="26" t="s">
        <v>6205</v>
      </c>
      <c r="E286" s="27">
        <v>42401</v>
      </c>
    </row>
    <row r="287" spans="1:5" ht="45" x14ac:dyDescent="0.25">
      <c r="A287" s="26">
        <v>31443</v>
      </c>
      <c r="B287" s="26" t="s">
        <v>9120</v>
      </c>
      <c r="C287" s="26" t="s">
        <v>9121</v>
      </c>
      <c r="D287" s="26" t="s">
        <v>6205</v>
      </c>
      <c r="E287" s="27">
        <v>42401</v>
      </c>
    </row>
    <row r="288" spans="1:5" ht="30" x14ac:dyDescent="0.25">
      <c r="A288" s="26">
        <v>31423</v>
      </c>
      <c r="B288" s="26" t="s">
        <v>9122</v>
      </c>
      <c r="C288" s="26" t="s">
        <v>9123</v>
      </c>
      <c r="D288" s="26" t="s">
        <v>6205</v>
      </c>
      <c r="E288" s="27">
        <v>42401</v>
      </c>
    </row>
    <row r="289" spans="1:5" ht="75" x14ac:dyDescent="0.25">
      <c r="A289" s="26">
        <v>31437</v>
      </c>
      <c r="B289" s="26" t="s">
        <v>9124</v>
      </c>
      <c r="C289" s="26" t="s">
        <v>9125</v>
      </c>
      <c r="D289" s="26" t="s">
        <v>6205</v>
      </c>
      <c r="E289" s="27">
        <v>42401</v>
      </c>
    </row>
    <row r="290" spans="1:5" ht="60" x14ac:dyDescent="0.25">
      <c r="A290" s="26">
        <v>31471</v>
      </c>
      <c r="B290" s="26" t="s">
        <v>9126</v>
      </c>
      <c r="C290" s="26" t="s">
        <v>9127</v>
      </c>
      <c r="D290" s="26" t="s">
        <v>6205</v>
      </c>
      <c r="E290" s="27">
        <v>42401</v>
      </c>
    </row>
    <row r="291" spans="1:5" ht="45" x14ac:dyDescent="0.25">
      <c r="A291" s="26">
        <v>31420</v>
      </c>
      <c r="B291" s="26" t="s">
        <v>9128</v>
      </c>
      <c r="C291" s="26" t="s">
        <v>9129</v>
      </c>
      <c r="D291" s="26" t="s">
        <v>6205</v>
      </c>
      <c r="E291" s="27">
        <v>42401</v>
      </c>
    </row>
    <row r="292" spans="1:5" ht="45" x14ac:dyDescent="0.25">
      <c r="A292" s="26">
        <v>31430</v>
      </c>
      <c r="B292" s="26" t="s">
        <v>9130</v>
      </c>
      <c r="C292" s="26" t="s">
        <v>9131</v>
      </c>
      <c r="D292" s="26" t="s">
        <v>6205</v>
      </c>
      <c r="E292" s="27">
        <v>42401</v>
      </c>
    </row>
    <row r="293" spans="1:5" ht="30" x14ac:dyDescent="0.25">
      <c r="A293" s="26">
        <v>31064</v>
      </c>
      <c r="B293" s="26" t="s">
        <v>9132</v>
      </c>
      <c r="C293" s="26" t="s">
        <v>9133</v>
      </c>
      <c r="D293" s="26" t="s">
        <v>6205</v>
      </c>
      <c r="E293" s="27">
        <v>42401</v>
      </c>
    </row>
    <row r="294" spans="1:5" ht="45" x14ac:dyDescent="0.25">
      <c r="A294" s="26">
        <v>31432</v>
      </c>
      <c r="B294" s="26" t="s">
        <v>9134</v>
      </c>
      <c r="C294" s="26" t="s">
        <v>9135</v>
      </c>
      <c r="D294" s="26" t="s">
        <v>6205</v>
      </c>
      <c r="E294" s="27">
        <v>42401</v>
      </c>
    </row>
    <row r="295" spans="1:5" ht="30" x14ac:dyDescent="0.25">
      <c r="A295" s="26">
        <v>30924</v>
      </c>
      <c r="B295" s="26" t="s">
        <v>9136</v>
      </c>
      <c r="C295" s="26" t="s">
        <v>9137</v>
      </c>
      <c r="D295" s="26" t="s">
        <v>6205</v>
      </c>
      <c r="E295" s="27">
        <v>42401</v>
      </c>
    </row>
    <row r="296" spans="1:5" ht="45" x14ac:dyDescent="0.25">
      <c r="A296" s="26">
        <v>31459</v>
      </c>
      <c r="B296" s="26" t="s">
        <v>9138</v>
      </c>
      <c r="C296" s="26" t="s">
        <v>9139</v>
      </c>
      <c r="D296" s="26" t="s">
        <v>6205</v>
      </c>
      <c r="E296" s="27">
        <v>42401</v>
      </c>
    </row>
    <row r="297" spans="1:5" ht="45" x14ac:dyDescent="0.25">
      <c r="A297" s="26">
        <v>31447</v>
      </c>
      <c r="B297" s="26" t="s">
        <v>9140</v>
      </c>
      <c r="C297" s="26" t="s">
        <v>9141</v>
      </c>
      <c r="D297" s="26" t="s">
        <v>6205</v>
      </c>
      <c r="E297" s="27">
        <v>42401</v>
      </c>
    </row>
    <row r="298" spans="1:5" ht="45" x14ac:dyDescent="0.25">
      <c r="A298" s="26">
        <v>31453</v>
      </c>
      <c r="B298" s="26" t="s">
        <v>9142</v>
      </c>
      <c r="C298" s="26" t="s">
        <v>9143</v>
      </c>
      <c r="D298" s="26" t="s">
        <v>6205</v>
      </c>
      <c r="E298" s="27">
        <v>42401</v>
      </c>
    </row>
    <row r="299" spans="1:5" ht="45" x14ac:dyDescent="0.25">
      <c r="A299" s="26">
        <v>31445</v>
      </c>
      <c r="B299" s="26" t="s">
        <v>9144</v>
      </c>
      <c r="C299" s="26" t="s">
        <v>9145</v>
      </c>
      <c r="D299" s="26" t="s">
        <v>6205</v>
      </c>
      <c r="E299" s="27">
        <v>42401</v>
      </c>
    </row>
    <row r="300" spans="1:5" ht="45" x14ac:dyDescent="0.25">
      <c r="A300" s="26">
        <v>31449</v>
      </c>
      <c r="B300" s="26" t="s">
        <v>9146</v>
      </c>
      <c r="C300" s="26" t="s">
        <v>9147</v>
      </c>
      <c r="D300" s="26" t="s">
        <v>6205</v>
      </c>
      <c r="E300" s="27">
        <v>42401</v>
      </c>
    </row>
    <row r="301" spans="1:5" ht="45" x14ac:dyDescent="0.25">
      <c r="A301" s="26">
        <v>31463</v>
      </c>
      <c r="B301" s="26" t="s">
        <v>9148</v>
      </c>
      <c r="C301" s="26" t="s">
        <v>9149</v>
      </c>
      <c r="D301" s="26" t="s">
        <v>6205</v>
      </c>
      <c r="E301" s="27">
        <v>42401</v>
      </c>
    </row>
    <row r="302" spans="1:5" ht="30" x14ac:dyDescent="0.25">
      <c r="A302" s="26">
        <v>31451</v>
      </c>
      <c r="B302" s="26" t="s">
        <v>9150</v>
      </c>
      <c r="C302" s="26" t="s">
        <v>9151</v>
      </c>
      <c r="D302" s="26" t="s">
        <v>6205</v>
      </c>
      <c r="E302" s="27">
        <v>42401</v>
      </c>
    </row>
    <row r="303" spans="1:5" ht="45" x14ac:dyDescent="0.25">
      <c r="A303" s="26">
        <v>31465</v>
      </c>
      <c r="B303" s="26" t="s">
        <v>9152</v>
      </c>
      <c r="C303" s="26" t="s">
        <v>9153</v>
      </c>
      <c r="D303" s="26" t="s">
        <v>6205</v>
      </c>
      <c r="E303" s="27">
        <v>42401</v>
      </c>
    </row>
    <row r="304" spans="1:5" ht="30" x14ac:dyDescent="0.25">
      <c r="A304" s="26">
        <v>31461</v>
      </c>
      <c r="B304" s="26" t="s">
        <v>9154</v>
      </c>
      <c r="C304" s="26" t="s">
        <v>9155</v>
      </c>
      <c r="D304" s="26" t="s">
        <v>6205</v>
      </c>
      <c r="E304" s="27">
        <v>42401</v>
      </c>
    </row>
    <row r="305" spans="1:5" ht="30" x14ac:dyDescent="0.25">
      <c r="A305" s="26">
        <v>31066</v>
      </c>
      <c r="B305" s="26" t="s">
        <v>9156</v>
      </c>
      <c r="C305" s="26" t="s">
        <v>6392</v>
      </c>
      <c r="D305" s="26" t="s">
        <v>6205</v>
      </c>
      <c r="E305" s="27">
        <v>42401</v>
      </c>
    </row>
    <row r="306" spans="1:5" ht="45" x14ac:dyDescent="0.25">
      <c r="A306" s="26">
        <v>30915</v>
      </c>
      <c r="B306" s="26" t="s">
        <v>9157</v>
      </c>
      <c r="C306" s="26" t="s">
        <v>6396</v>
      </c>
      <c r="D306" s="26" t="s">
        <v>6205</v>
      </c>
      <c r="E306" s="27">
        <v>42401</v>
      </c>
    </row>
    <row r="307" spans="1:5" ht="30" x14ac:dyDescent="0.25">
      <c r="A307" s="26">
        <v>34225</v>
      </c>
      <c r="B307" s="26" t="s">
        <v>9158</v>
      </c>
      <c r="C307" s="26" t="s">
        <v>6399</v>
      </c>
      <c r="D307" s="26" t="s">
        <v>6205</v>
      </c>
      <c r="E307" s="27">
        <v>42401</v>
      </c>
    </row>
    <row r="308" spans="1:5" ht="30" x14ac:dyDescent="0.25">
      <c r="A308" s="26">
        <v>30926</v>
      </c>
      <c r="B308" s="26" t="s">
        <v>9159</v>
      </c>
      <c r="C308" s="26" t="s">
        <v>6401</v>
      </c>
      <c r="D308" s="26" t="s">
        <v>6205</v>
      </c>
      <c r="E308" s="27">
        <v>42401</v>
      </c>
    </row>
    <row r="309" spans="1:5" ht="30" x14ac:dyDescent="0.25">
      <c r="A309" s="26">
        <v>4131</v>
      </c>
      <c r="B309" s="26" t="s">
        <v>7413</v>
      </c>
      <c r="C309" s="26" t="s">
        <v>7412</v>
      </c>
      <c r="D309" s="26" t="s">
        <v>196</v>
      </c>
      <c r="E309" s="27">
        <v>42370</v>
      </c>
    </row>
    <row r="310" spans="1:5" ht="30" x14ac:dyDescent="0.25">
      <c r="A310" s="26">
        <v>4132</v>
      </c>
      <c r="B310" s="26" t="s">
        <v>7417</v>
      </c>
      <c r="C310" s="26" t="s">
        <v>7416</v>
      </c>
      <c r="D310" s="26" t="s">
        <v>196</v>
      </c>
      <c r="E310" s="27">
        <v>42370</v>
      </c>
    </row>
    <row r="311" spans="1:5" ht="45" x14ac:dyDescent="0.25">
      <c r="A311" s="26">
        <v>4133</v>
      </c>
      <c r="B311" s="26" t="s">
        <v>7420</v>
      </c>
      <c r="C311" s="26" t="s">
        <v>7419</v>
      </c>
      <c r="D311" s="26" t="s">
        <v>196</v>
      </c>
      <c r="E311" s="27">
        <v>42370</v>
      </c>
    </row>
    <row r="312" spans="1:5" ht="30" x14ac:dyDescent="0.25">
      <c r="A312" s="26">
        <v>4134</v>
      </c>
      <c r="B312" s="26" t="s">
        <v>7423</v>
      </c>
      <c r="C312" s="26" t="s">
        <v>7422</v>
      </c>
      <c r="D312" s="26" t="s">
        <v>196</v>
      </c>
      <c r="E312" s="27">
        <v>42370</v>
      </c>
    </row>
    <row r="313" spans="1:5" ht="45" x14ac:dyDescent="0.25">
      <c r="A313" s="26">
        <v>4135</v>
      </c>
      <c r="B313" s="26" t="s">
        <v>7426</v>
      </c>
      <c r="C313" s="26" t="s">
        <v>7425</v>
      </c>
      <c r="D313" s="26" t="s">
        <v>196</v>
      </c>
      <c r="E313" s="27">
        <v>42370</v>
      </c>
    </row>
    <row r="314" spans="1:5" ht="60" x14ac:dyDescent="0.25">
      <c r="A314" s="26">
        <v>4136</v>
      </c>
      <c r="B314" s="26" t="s">
        <v>7429</v>
      </c>
      <c r="C314" s="26" t="s">
        <v>7428</v>
      </c>
      <c r="D314" s="26" t="s">
        <v>196</v>
      </c>
      <c r="E314" s="27">
        <v>42370</v>
      </c>
    </row>
    <row r="315" spans="1:5" ht="60" x14ac:dyDescent="0.25">
      <c r="A315" s="26">
        <v>4137</v>
      </c>
      <c r="B315" s="26" t="s">
        <v>7432</v>
      </c>
      <c r="C315" s="26" t="s">
        <v>7431</v>
      </c>
      <c r="D315" s="26" t="s">
        <v>196</v>
      </c>
      <c r="E315" s="27">
        <v>42370</v>
      </c>
    </row>
    <row r="316" spans="1:5" ht="30" x14ac:dyDescent="0.25">
      <c r="A316" s="26">
        <v>4138</v>
      </c>
      <c r="B316" s="26" t="s">
        <v>7435</v>
      </c>
      <c r="C316" s="26" t="s">
        <v>7434</v>
      </c>
      <c r="D316" s="26" t="s">
        <v>196</v>
      </c>
      <c r="E316" s="27">
        <v>42370</v>
      </c>
    </row>
    <row r="317" spans="1:5" ht="30" x14ac:dyDescent="0.25">
      <c r="A317" s="26">
        <v>4139</v>
      </c>
      <c r="B317" s="26" t="s">
        <v>7438</v>
      </c>
      <c r="C317" s="26" t="s">
        <v>7437</v>
      </c>
      <c r="D317" s="26" t="s">
        <v>196</v>
      </c>
      <c r="E317" s="27">
        <v>42370</v>
      </c>
    </row>
    <row r="318" spans="1:5" ht="45" x14ac:dyDescent="0.25">
      <c r="A318" s="26">
        <v>44493</v>
      </c>
      <c r="B318" s="26" t="s">
        <v>9160</v>
      </c>
      <c r="C318" s="26" t="s">
        <v>9161</v>
      </c>
      <c r="D318" s="26" t="s">
        <v>4213</v>
      </c>
      <c r="E318" s="27">
        <v>42339</v>
      </c>
    </row>
    <row r="319" spans="1:5" ht="60" x14ac:dyDescent="0.25">
      <c r="A319" s="26">
        <v>40218</v>
      </c>
      <c r="B319" s="26" t="s">
        <v>9162</v>
      </c>
      <c r="C319" s="26" t="s">
        <v>9163</v>
      </c>
      <c r="D319" s="26" t="s">
        <v>2012</v>
      </c>
      <c r="E319" s="27">
        <v>42339</v>
      </c>
    </row>
    <row r="320" spans="1:5" ht="60" x14ac:dyDescent="0.25">
      <c r="A320" s="26">
        <v>40216</v>
      </c>
      <c r="B320" s="26" t="s">
        <v>9164</v>
      </c>
      <c r="C320" s="26" t="s">
        <v>9165</v>
      </c>
      <c r="D320" s="26" t="s">
        <v>2012</v>
      </c>
      <c r="E320" s="27">
        <v>42339</v>
      </c>
    </row>
    <row r="321" spans="1:5" ht="60" x14ac:dyDescent="0.25">
      <c r="A321" s="26">
        <v>40217</v>
      </c>
      <c r="B321" s="26" t="s">
        <v>9166</v>
      </c>
      <c r="C321" s="26" t="s">
        <v>9167</v>
      </c>
      <c r="D321" s="26" t="s">
        <v>2012</v>
      </c>
      <c r="E321" s="27">
        <v>42339</v>
      </c>
    </row>
    <row r="322" spans="1:5" ht="45" x14ac:dyDescent="0.25">
      <c r="A322" s="26">
        <v>40212</v>
      </c>
      <c r="B322" s="26" t="s">
        <v>9168</v>
      </c>
      <c r="C322" s="26" t="s">
        <v>9169</v>
      </c>
      <c r="D322" s="26" t="s">
        <v>2012</v>
      </c>
      <c r="E322" s="27">
        <v>42339</v>
      </c>
    </row>
    <row r="323" spans="1:5" ht="45" x14ac:dyDescent="0.25">
      <c r="A323" s="26">
        <v>41104</v>
      </c>
      <c r="B323" s="26" t="s">
        <v>9170</v>
      </c>
      <c r="C323" s="26" t="s">
        <v>9171</v>
      </c>
      <c r="D323" s="26" t="s">
        <v>2012</v>
      </c>
      <c r="E323" s="27">
        <v>42339</v>
      </c>
    </row>
    <row r="324" spans="1:5" ht="45" x14ac:dyDescent="0.25">
      <c r="A324" s="26">
        <v>40214</v>
      </c>
      <c r="B324" s="26" t="s">
        <v>9172</v>
      </c>
      <c r="C324" s="26" t="s">
        <v>9173</v>
      </c>
      <c r="D324" s="26" t="s">
        <v>2012</v>
      </c>
      <c r="E324" s="27">
        <v>42339</v>
      </c>
    </row>
    <row r="325" spans="1:5" ht="60" x14ac:dyDescent="0.25">
      <c r="A325" s="26">
        <v>40262</v>
      </c>
      <c r="B325" s="26" t="s">
        <v>9174</v>
      </c>
      <c r="C325" s="26" t="s">
        <v>9175</v>
      </c>
      <c r="D325" s="26" t="s">
        <v>2012</v>
      </c>
      <c r="E325" s="27">
        <v>42339</v>
      </c>
    </row>
    <row r="326" spans="1:5" ht="75" x14ac:dyDescent="0.25">
      <c r="A326" s="26">
        <v>41095</v>
      </c>
      <c r="B326" s="26" t="s">
        <v>9176</v>
      </c>
      <c r="C326" s="26" t="s">
        <v>9177</v>
      </c>
      <c r="D326" s="26" t="s">
        <v>2012</v>
      </c>
      <c r="E326" s="27">
        <v>42339</v>
      </c>
    </row>
    <row r="327" spans="1:5" ht="45" x14ac:dyDescent="0.25">
      <c r="A327" s="26">
        <v>40257</v>
      </c>
      <c r="B327" s="26" t="s">
        <v>9178</v>
      </c>
      <c r="C327" s="26" t="s">
        <v>9179</v>
      </c>
      <c r="D327" s="26" t="s">
        <v>2012</v>
      </c>
      <c r="E327" s="27">
        <v>42339</v>
      </c>
    </row>
    <row r="328" spans="1:5" ht="60" x14ac:dyDescent="0.25">
      <c r="A328" s="26">
        <v>41102</v>
      </c>
      <c r="B328" s="26" t="s">
        <v>9180</v>
      </c>
      <c r="C328" s="26" t="s">
        <v>9181</v>
      </c>
      <c r="D328" s="26" t="s">
        <v>2012</v>
      </c>
      <c r="E328" s="27">
        <v>42339</v>
      </c>
    </row>
    <row r="329" spans="1:5" ht="45" x14ac:dyDescent="0.25">
      <c r="A329" s="26">
        <v>40259</v>
      </c>
      <c r="B329" s="26" t="s">
        <v>9182</v>
      </c>
      <c r="C329" s="26" t="s">
        <v>9183</v>
      </c>
      <c r="D329" s="26" t="s">
        <v>2012</v>
      </c>
      <c r="E329" s="27">
        <v>42339</v>
      </c>
    </row>
    <row r="330" spans="1:5" ht="60" x14ac:dyDescent="0.25">
      <c r="A330" s="26">
        <v>40260</v>
      </c>
      <c r="B330" s="26" t="s">
        <v>9184</v>
      </c>
      <c r="C330" s="26" t="s">
        <v>9185</v>
      </c>
      <c r="D330" s="26" t="s">
        <v>2012</v>
      </c>
      <c r="E330" s="27">
        <v>42339</v>
      </c>
    </row>
    <row r="331" spans="1:5" ht="45" x14ac:dyDescent="0.25">
      <c r="A331" s="26">
        <v>40263</v>
      </c>
      <c r="B331" s="26" t="s">
        <v>9186</v>
      </c>
      <c r="C331" s="26" t="s">
        <v>9187</v>
      </c>
      <c r="D331" s="26" t="s">
        <v>2012</v>
      </c>
      <c r="E331" s="27">
        <v>42339</v>
      </c>
    </row>
    <row r="332" spans="1:5" ht="45" x14ac:dyDescent="0.25">
      <c r="A332" s="26">
        <v>41096</v>
      </c>
      <c r="B332" s="26" t="s">
        <v>9188</v>
      </c>
      <c r="C332" s="26" t="s">
        <v>9189</v>
      </c>
      <c r="D332" s="26" t="s">
        <v>2012</v>
      </c>
      <c r="E332" s="27">
        <v>42339</v>
      </c>
    </row>
    <row r="333" spans="1:5" x14ac:dyDescent="0.25">
      <c r="A333" s="26">
        <v>41101</v>
      </c>
      <c r="B333" s="26" t="s">
        <v>9190</v>
      </c>
      <c r="C333" s="26" t="s">
        <v>9191</v>
      </c>
      <c r="D333" s="26" t="s">
        <v>2012</v>
      </c>
      <c r="E333" s="27">
        <v>42339</v>
      </c>
    </row>
    <row r="334" spans="1:5" ht="60" x14ac:dyDescent="0.25">
      <c r="A334" s="26">
        <v>40258</v>
      </c>
      <c r="B334" s="26" t="s">
        <v>9192</v>
      </c>
      <c r="C334" s="26" t="s">
        <v>9193</v>
      </c>
      <c r="D334" s="26" t="s">
        <v>2012</v>
      </c>
      <c r="E334" s="27">
        <v>42339</v>
      </c>
    </row>
    <row r="335" spans="1:5" ht="45" x14ac:dyDescent="0.25">
      <c r="A335" s="26">
        <v>40261</v>
      </c>
      <c r="B335" s="26" t="s">
        <v>9194</v>
      </c>
      <c r="C335" s="26" t="s">
        <v>9195</v>
      </c>
      <c r="D335" s="26" t="s">
        <v>2012</v>
      </c>
      <c r="E335" s="27">
        <v>42339</v>
      </c>
    </row>
    <row r="336" spans="1:5" ht="45" x14ac:dyDescent="0.25">
      <c r="A336" s="26">
        <v>41099</v>
      </c>
      <c r="B336" s="26" t="s">
        <v>9196</v>
      </c>
      <c r="C336" s="26" t="s">
        <v>9197</v>
      </c>
      <c r="D336" s="26" t="s">
        <v>2012</v>
      </c>
      <c r="E336" s="27">
        <v>42339</v>
      </c>
    </row>
    <row r="337" spans="1:5" ht="45" x14ac:dyDescent="0.25">
      <c r="A337" s="26">
        <v>41100</v>
      </c>
      <c r="B337" s="26" t="s">
        <v>9198</v>
      </c>
      <c r="C337" s="26" t="s">
        <v>9199</v>
      </c>
      <c r="D337" s="26" t="s">
        <v>2012</v>
      </c>
      <c r="E337" s="27">
        <v>42339</v>
      </c>
    </row>
    <row r="338" spans="1:5" ht="60" x14ac:dyDescent="0.25">
      <c r="A338" s="26">
        <v>41097</v>
      </c>
      <c r="B338" s="26" t="s">
        <v>9200</v>
      </c>
      <c r="C338" s="26" t="s">
        <v>9201</v>
      </c>
      <c r="D338" s="26" t="s">
        <v>2012</v>
      </c>
      <c r="E338" s="27">
        <v>42339</v>
      </c>
    </row>
    <row r="339" spans="1:5" ht="45" x14ac:dyDescent="0.25">
      <c r="A339" s="26">
        <v>40213</v>
      </c>
      <c r="B339" s="26" t="s">
        <v>9202</v>
      </c>
      <c r="C339" s="26" t="s">
        <v>9203</v>
      </c>
      <c r="D339" s="26" t="s">
        <v>2012</v>
      </c>
      <c r="E339" s="27">
        <v>42339</v>
      </c>
    </row>
    <row r="340" spans="1:5" ht="60" x14ac:dyDescent="0.25">
      <c r="A340" s="26">
        <v>41098</v>
      </c>
      <c r="B340" s="26" t="s">
        <v>9204</v>
      </c>
      <c r="C340" s="26" t="s">
        <v>9205</v>
      </c>
      <c r="D340" s="26" t="s">
        <v>2012</v>
      </c>
      <c r="E340" s="27">
        <v>42339</v>
      </c>
    </row>
    <row r="341" spans="1:5" ht="45" x14ac:dyDescent="0.25">
      <c r="A341" s="26">
        <v>40233</v>
      </c>
      <c r="B341" s="26" t="s">
        <v>9206</v>
      </c>
      <c r="C341" s="26" t="s">
        <v>9207</v>
      </c>
      <c r="D341" s="26" t="s">
        <v>2012</v>
      </c>
      <c r="E341" s="27">
        <v>42339</v>
      </c>
    </row>
    <row r="342" spans="1:5" ht="75" x14ac:dyDescent="0.25">
      <c r="A342" s="26">
        <v>40219</v>
      </c>
      <c r="B342" s="26" t="s">
        <v>9208</v>
      </c>
      <c r="C342" s="26" t="s">
        <v>9209</v>
      </c>
      <c r="D342" s="26" t="s">
        <v>2012</v>
      </c>
      <c r="E342" s="27">
        <v>42339</v>
      </c>
    </row>
    <row r="343" spans="1:5" ht="45" x14ac:dyDescent="0.25">
      <c r="A343" s="26">
        <v>40215</v>
      </c>
      <c r="B343" s="26" t="s">
        <v>9210</v>
      </c>
      <c r="C343" s="26" t="s">
        <v>9211</v>
      </c>
      <c r="D343" s="26" t="s">
        <v>2012</v>
      </c>
      <c r="E343" s="27">
        <v>42339</v>
      </c>
    </row>
    <row r="344" spans="1:5" ht="60" x14ac:dyDescent="0.25">
      <c r="A344" s="26">
        <v>40220</v>
      </c>
      <c r="B344" s="26" t="s">
        <v>9212</v>
      </c>
      <c r="C344" s="26" t="s">
        <v>9213</v>
      </c>
      <c r="D344" s="26" t="s">
        <v>2012</v>
      </c>
      <c r="E344" s="27">
        <v>42339</v>
      </c>
    </row>
    <row r="345" spans="1:5" ht="60" x14ac:dyDescent="0.25">
      <c r="A345" s="26">
        <v>40241</v>
      </c>
      <c r="B345" s="26" t="s">
        <v>9214</v>
      </c>
      <c r="C345" s="26" t="s">
        <v>9215</v>
      </c>
      <c r="D345" s="26" t="s">
        <v>2012</v>
      </c>
      <c r="E345" s="27">
        <v>42339</v>
      </c>
    </row>
    <row r="346" spans="1:5" ht="30" x14ac:dyDescent="0.25">
      <c r="A346" s="26">
        <v>44172</v>
      </c>
      <c r="B346" s="26" t="s">
        <v>9216</v>
      </c>
      <c r="C346" s="26" t="s">
        <v>9217</v>
      </c>
      <c r="D346" s="26" t="s">
        <v>4213</v>
      </c>
      <c r="E346" s="27">
        <v>42309</v>
      </c>
    </row>
    <row r="347" spans="1:5" ht="45" x14ac:dyDescent="0.25">
      <c r="A347" s="26">
        <v>48255</v>
      </c>
      <c r="B347" s="26" t="s">
        <v>4393</v>
      </c>
      <c r="C347" s="26" t="s">
        <v>9218</v>
      </c>
      <c r="D347" s="26" t="s">
        <v>4213</v>
      </c>
      <c r="E347" s="27">
        <v>42309</v>
      </c>
    </row>
    <row r="348" spans="1:5" ht="60" x14ac:dyDescent="0.25">
      <c r="A348" s="26">
        <v>48260</v>
      </c>
      <c r="B348" s="26" t="s">
        <v>4913</v>
      </c>
      <c r="C348" s="26" t="s">
        <v>9219</v>
      </c>
      <c r="D348" s="26" t="s">
        <v>4213</v>
      </c>
      <c r="E348" s="27">
        <v>42309</v>
      </c>
    </row>
    <row r="349" spans="1:5" ht="45" x14ac:dyDescent="0.25">
      <c r="A349" s="26">
        <v>48263</v>
      </c>
      <c r="B349" s="26" t="s">
        <v>9220</v>
      </c>
      <c r="C349" s="26" t="s">
        <v>9221</v>
      </c>
      <c r="D349" s="26" t="s">
        <v>4213</v>
      </c>
      <c r="E349" s="27">
        <v>42309</v>
      </c>
    </row>
    <row r="350" spans="1:5" ht="75" x14ac:dyDescent="0.25">
      <c r="A350" s="26">
        <v>48262</v>
      </c>
      <c r="B350" s="26" t="s">
        <v>9222</v>
      </c>
      <c r="C350" s="26" t="s">
        <v>9223</v>
      </c>
      <c r="D350" s="26" t="s">
        <v>4213</v>
      </c>
      <c r="E350" s="27">
        <v>42309</v>
      </c>
    </row>
    <row r="351" spans="1:5" ht="30" x14ac:dyDescent="0.25">
      <c r="A351" s="26">
        <v>44177</v>
      </c>
      <c r="B351" s="26" t="s">
        <v>9224</v>
      </c>
      <c r="C351" s="26" t="s">
        <v>9225</v>
      </c>
      <c r="D351" s="26" t="s">
        <v>4213</v>
      </c>
      <c r="E351" s="27">
        <v>42309</v>
      </c>
    </row>
    <row r="352" spans="1:5" ht="45" x14ac:dyDescent="0.25">
      <c r="A352" s="26">
        <v>44168</v>
      </c>
      <c r="B352" s="26" t="s">
        <v>9226</v>
      </c>
      <c r="C352" s="26" t="s">
        <v>9227</v>
      </c>
      <c r="D352" s="26" t="s">
        <v>4213</v>
      </c>
      <c r="E352" s="27">
        <v>42278</v>
      </c>
    </row>
    <row r="353" spans="1:5" ht="30" x14ac:dyDescent="0.25">
      <c r="A353" s="26">
        <v>44174</v>
      </c>
      <c r="B353" s="26" t="s">
        <v>9228</v>
      </c>
      <c r="C353" s="26" t="s">
        <v>9229</v>
      </c>
      <c r="D353" s="26" t="s">
        <v>4213</v>
      </c>
      <c r="E353" s="27">
        <v>42278</v>
      </c>
    </row>
    <row r="354" spans="1:5" ht="30" x14ac:dyDescent="0.25">
      <c r="A354" s="26">
        <v>44173</v>
      </c>
      <c r="B354" s="26" t="s">
        <v>9230</v>
      </c>
      <c r="C354" s="26" t="s">
        <v>9231</v>
      </c>
      <c r="D354" s="26" t="s">
        <v>4213</v>
      </c>
      <c r="E354" s="27">
        <v>42278</v>
      </c>
    </row>
    <row r="355" spans="1:5" ht="30" x14ac:dyDescent="0.25">
      <c r="A355" s="26">
        <v>44165</v>
      </c>
      <c r="B355" s="26" t="s">
        <v>9232</v>
      </c>
      <c r="C355" s="26" t="s">
        <v>9233</v>
      </c>
      <c r="D355" s="26" t="s">
        <v>4213</v>
      </c>
      <c r="E355" s="27">
        <v>42278</v>
      </c>
    </row>
    <row r="356" spans="1:5" ht="30" x14ac:dyDescent="0.25">
      <c r="A356" s="26">
        <v>44166</v>
      </c>
      <c r="B356" s="26" t="s">
        <v>9234</v>
      </c>
      <c r="C356" s="26" t="s">
        <v>9235</v>
      </c>
      <c r="D356" s="26" t="s">
        <v>4213</v>
      </c>
      <c r="E356" s="27">
        <v>42278</v>
      </c>
    </row>
    <row r="357" spans="1:5" ht="45" x14ac:dyDescent="0.25">
      <c r="A357" s="26">
        <v>44169</v>
      </c>
      <c r="B357" s="26" t="s">
        <v>9236</v>
      </c>
      <c r="C357" s="26" t="s">
        <v>9237</v>
      </c>
      <c r="D357" s="26" t="s">
        <v>4213</v>
      </c>
      <c r="E357" s="27">
        <v>42278</v>
      </c>
    </row>
    <row r="358" spans="1:5" ht="45" x14ac:dyDescent="0.25">
      <c r="A358" s="26">
        <v>44167</v>
      </c>
      <c r="B358" s="26" t="s">
        <v>9238</v>
      </c>
      <c r="C358" s="26" t="s">
        <v>9239</v>
      </c>
      <c r="D358" s="26" t="s">
        <v>4213</v>
      </c>
      <c r="E358" s="27">
        <v>42278</v>
      </c>
    </row>
    <row r="359" spans="1:5" ht="45" x14ac:dyDescent="0.25">
      <c r="A359" s="26">
        <v>46407</v>
      </c>
      <c r="B359" s="26" t="s">
        <v>9240</v>
      </c>
      <c r="C359" s="26" t="s">
        <v>9241</v>
      </c>
      <c r="D359" s="26" t="s">
        <v>8586</v>
      </c>
      <c r="E359" s="27">
        <v>42278</v>
      </c>
    </row>
    <row r="360" spans="1:5" ht="45" x14ac:dyDescent="0.25">
      <c r="A360" s="26">
        <v>46405</v>
      </c>
      <c r="B360" s="26" t="s">
        <v>9242</v>
      </c>
      <c r="C360" s="26" t="s">
        <v>9243</v>
      </c>
      <c r="D360" s="26" t="s">
        <v>8586</v>
      </c>
      <c r="E360" s="27">
        <v>42278</v>
      </c>
    </row>
    <row r="361" spans="1:5" ht="45" x14ac:dyDescent="0.25">
      <c r="A361" s="26">
        <v>46406</v>
      </c>
      <c r="B361" s="26" t="s">
        <v>9244</v>
      </c>
      <c r="C361" s="26" t="s">
        <v>9245</v>
      </c>
      <c r="D361" s="26" t="s">
        <v>8586</v>
      </c>
      <c r="E361" s="27">
        <v>42278</v>
      </c>
    </row>
    <row r="362" spans="1:5" ht="45" x14ac:dyDescent="0.25">
      <c r="A362" s="26">
        <v>46403</v>
      </c>
      <c r="B362" s="26" t="s">
        <v>9246</v>
      </c>
      <c r="C362" s="26" t="s">
        <v>9247</v>
      </c>
      <c r="D362" s="26" t="s">
        <v>8586</v>
      </c>
      <c r="E362" s="27">
        <v>42278</v>
      </c>
    </row>
    <row r="363" spans="1:5" ht="60" x14ac:dyDescent="0.25">
      <c r="A363" s="26">
        <v>46402</v>
      </c>
      <c r="B363" s="26" t="s">
        <v>9248</v>
      </c>
      <c r="C363" s="26" t="s">
        <v>9249</v>
      </c>
      <c r="D363" s="26" t="s">
        <v>8586</v>
      </c>
      <c r="E363" s="27">
        <v>42278</v>
      </c>
    </row>
    <row r="364" spans="1:5" ht="30" x14ac:dyDescent="0.25">
      <c r="A364" s="26">
        <v>46404</v>
      </c>
      <c r="B364" s="26" t="s">
        <v>9250</v>
      </c>
      <c r="C364" s="26" t="s">
        <v>9251</v>
      </c>
      <c r="D364" s="26" t="s">
        <v>8586</v>
      </c>
      <c r="E364" s="27">
        <v>42278</v>
      </c>
    </row>
    <row r="365" spans="1:5" ht="60" x14ac:dyDescent="0.25">
      <c r="A365" s="26">
        <v>39662</v>
      </c>
      <c r="B365" s="26" t="s">
        <v>9252</v>
      </c>
      <c r="C365" s="26" t="s">
        <v>2969</v>
      </c>
      <c r="D365" s="26" t="s">
        <v>2968</v>
      </c>
      <c r="E365" s="27">
        <v>42248</v>
      </c>
    </row>
    <row r="366" spans="1:5" ht="75" x14ac:dyDescent="0.25">
      <c r="A366" s="26">
        <v>40405</v>
      </c>
      <c r="B366" s="26" t="s">
        <v>9253</v>
      </c>
      <c r="C366" s="26" t="s">
        <v>9254</v>
      </c>
      <c r="D366" s="26" t="s">
        <v>2968</v>
      </c>
      <c r="E366" s="27">
        <v>42248</v>
      </c>
    </row>
    <row r="367" spans="1:5" ht="75" x14ac:dyDescent="0.25">
      <c r="A367" s="26">
        <v>40574</v>
      </c>
      <c r="B367" s="26" t="s">
        <v>9255</v>
      </c>
      <c r="C367" s="26" t="s">
        <v>9256</v>
      </c>
      <c r="D367" s="26" t="s">
        <v>2968</v>
      </c>
      <c r="E367" s="27">
        <v>42248</v>
      </c>
    </row>
    <row r="368" spans="1:5" ht="75" x14ac:dyDescent="0.25">
      <c r="A368" s="26">
        <v>40227</v>
      </c>
      <c r="B368" s="26" t="s">
        <v>9257</v>
      </c>
      <c r="C368" s="26" t="s">
        <v>9258</v>
      </c>
      <c r="D368" s="26" t="s">
        <v>2968</v>
      </c>
      <c r="E368" s="27">
        <v>42248</v>
      </c>
    </row>
    <row r="369" spans="1:5" ht="75" x14ac:dyDescent="0.25">
      <c r="A369" s="26">
        <v>40592</v>
      </c>
      <c r="B369" s="26" t="s">
        <v>9259</v>
      </c>
      <c r="C369" s="26" t="s">
        <v>9260</v>
      </c>
      <c r="D369" s="26" t="s">
        <v>2968</v>
      </c>
      <c r="E369" s="27">
        <v>42248</v>
      </c>
    </row>
    <row r="370" spans="1:5" ht="45" x14ac:dyDescent="0.25">
      <c r="A370" s="26">
        <v>40599</v>
      </c>
      <c r="B370" s="26" t="s">
        <v>9261</v>
      </c>
      <c r="C370" s="26" t="s">
        <v>9262</v>
      </c>
      <c r="D370" s="26" t="s">
        <v>2968</v>
      </c>
      <c r="E370" s="27">
        <v>42248</v>
      </c>
    </row>
    <row r="371" spans="1:5" ht="45" x14ac:dyDescent="0.25">
      <c r="A371" s="26">
        <v>40593</v>
      </c>
      <c r="B371" s="26" t="s">
        <v>9263</v>
      </c>
      <c r="C371" s="26" t="s">
        <v>9264</v>
      </c>
      <c r="D371" s="26" t="s">
        <v>2968</v>
      </c>
      <c r="E371" s="27">
        <v>42248</v>
      </c>
    </row>
    <row r="372" spans="1:5" ht="60" x14ac:dyDescent="0.25">
      <c r="A372" s="26">
        <v>40402</v>
      </c>
      <c r="B372" s="26" t="s">
        <v>9265</v>
      </c>
      <c r="C372" s="26" t="s">
        <v>9266</v>
      </c>
      <c r="D372" s="26" t="s">
        <v>2968</v>
      </c>
      <c r="E372" s="27">
        <v>42248</v>
      </c>
    </row>
    <row r="373" spans="1:5" ht="75" x14ac:dyDescent="0.25">
      <c r="A373" s="26">
        <v>40575</v>
      </c>
      <c r="B373" s="26" t="s">
        <v>9267</v>
      </c>
      <c r="C373" s="26" t="s">
        <v>9268</v>
      </c>
      <c r="D373" s="26" t="s">
        <v>2968</v>
      </c>
      <c r="E373" s="27">
        <v>42248</v>
      </c>
    </row>
    <row r="374" spans="1:5" ht="60" x14ac:dyDescent="0.25">
      <c r="A374" s="26">
        <v>39665</v>
      </c>
      <c r="B374" s="26" t="s">
        <v>9269</v>
      </c>
      <c r="C374" s="26" t="s">
        <v>9270</v>
      </c>
      <c r="D374" s="26" t="s">
        <v>2968</v>
      </c>
      <c r="E374" s="27">
        <v>42248</v>
      </c>
    </row>
    <row r="375" spans="1:5" ht="75" x14ac:dyDescent="0.25">
      <c r="A375" s="26">
        <v>40568</v>
      </c>
      <c r="B375" s="26" t="s">
        <v>9271</v>
      </c>
      <c r="C375" s="26" t="s">
        <v>9272</v>
      </c>
      <c r="D375" s="26" t="s">
        <v>2968</v>
      </c>
      <c r="E375" s="27">
        <v>42248</v>
      </c>
    </row>
    <row r="376" spans="1:5" ht="75" x14ac:dyDescent="0.25">
      <c r="A376" s="26">
        <v>40206</v>
      </c>
      <c r="B376" s="26" t="s">
        <v>9273</v>
      </c>
      <c r="C376" s="26" t="s">
        <v>9274</v>
      </c>
      <c r="D376" s="26" t="s">
        <v>2968</v>
      </c>
      <c r="E376" s="27">
        <v>42248</v>
      </c>
    </row>
    <row r="377" spans="1:5" ht="90" x14ac:dyDescent="0.25">
      <c r="A377" s="26">
        <v>40586</v>
      </c>
      <c r="B377" s="26" t="s">
        <v>9275</v>
      </c>
      <c r="C377" s="26" t="s">
        <v>9276</v>
      </c>
      <c r="D377" s="26" t="s">
        <v>2968</v>
      </c>
      <c r="E377" s="27">
        <v>42248</v>
      </c>
    </row>
    <row r="378" spans="1:5" ht="75" x14ac:dyDescent="0.25">
      <c r="A378" s="26">
        <v>40205</v>
      </c>
      <c r="B378" s="26" t="s">
        <v>9277</v>
      </c>
      <c r="C378" s="26" t="s">
        <v>9278</v>
      </c>
      <c r="D378" s="26" t="s">
        <v>2968</v>
      </c>
      <c r="E378" s="27">
        <v>42248</v>
      </c>
    </row>
    <row r="379" spans="1:5" ht="90" x14ac:dyDescent="0.25">
      <c r="A379" s="26">
        <v>40579</v>
      </c>
      <c r="B379" s="26" t="s">
        <v>9279</v>
      </c>
      <c r="C379" s="26" t="s">
        <v>9280</v>
      </c>
      <c r="D379" s="26" t="s">
        <v>2968</v>
      </c>
      <c r="E379" s="27">
        <v>42248</v>
      </c>
    </row>
    <row r="380" spans="1:5" ht="75" x14ac:dyDescent="0.25">
      <c r="A380" s="26">
        <v>40207</v>
      </c>
      <c r="B380" s="26" t="s">
        <v>9281</v>
      </c>
      <c r="C380" s="26" t="s">
        <v>9282</v>
      </c>
      <c r="D380" s="26" t="s">
        <v>2968</v>
      </c>
      <c r="E380" s="27">
        <v>42248</v>
      </c>
    </row>
    <row r="381" spans="1:5" ht="90" x14ac:dyDescent="0.25">
      <c r="A381" s="26">
        <v>40587</v>
      </c>
      <c r="B381" s="26" t="s">
        <v>9283</v>
      </c>
      <c r="C381" s="26" t="s">
        <v>9284</v>
      </c>
      <c r="D381" s="26" t="s">
        <v>2968</v>
      </c>
      <c r="E381" s="27">
        <v>42248</v>
      </c>
    </row>
    <row r="382" spans="1:5" ht="75" x14ac:dyDescent="0.25">
      <c r="A382" s="26">
        <v>39664</v>
      </c>
      <c r="B382" s="26" t="s">
        <v>9285</v>
      </c>
      <c r="C382" s="26" t="s">
        <v>9286</v>
      </c>
      <c r="D382" s="26" t="s">
        <v>2968</v>
      </c>
      <c r="E382" s="27">
        <v>42248</v>
      </c>
    </row>
    <row r="383" spans="1:5" ht="75" x14ac:dyDescent="0.25">
      <c r="A383" s="26">
        <v>40571</v>
      </c>
      <c r="B383" s="26" t="s">
        <v>9287</v>
      </c>
      <c r="C383" s="26" t="s">
        <v>9288</v>
      </c>
      <c r="D383" s="26" t="s">
        <v>2968</v>
      </c>
      <c r="E383" s="27">
        <v>42248</v>
      </c>
    </row>
    <row r="384" spans="1:5" ht="75" x14ac:dyDescent="0.25">
      <c r="A384" s="26">
        <v>40208</v>
      </c>
      <c r="B384" s="26" t="s">
        <v>9289</v>
      </c>
      <c r="C384" s="26" t="s">
        <v>9290</v>
      </c>
      <c r="D384" s="26" t="s">
        <v>2968</v>
      </c>
      <c r="E384" s="27">
        <v>42248</v>
      </c>
    </row>
    <row r="385" spans="1:5" ht="75" x14ac:dyDescent="0.25">
      <c r="A385" s="26">
        <v>40567</v>
      </c>
      <c r="B385" s="26" t="s">
        <v>9291</v>
      </c>
      <c r="C385" s="26" t="s">
        <v>9292</v>
      </c>
      <c r="D385" s="26" t="s">
        <v>2968</v>
      </c>
      <c r="E385" s="27">
        <v>42248</v>
      </c>
    </row>
    <row r="386" spans="1:5" ht="75" x14ac:dyDescent="0.25">
      <c r="A386" s="26">
        <v>40603</v>
      </c>
      <c r="B386" s="26" t="s">
        <v>9293</v>
      </c>
      <c r="C386" s="26" t="s">
        <v>9294</v>
      </c>
      <c r="D386" s="26" t="s">
        <v>2968</v>
      </c>
      <c r="E386" s="27">
        <v>42248</v>
      </c>
    </row>
    <row r="387" spans="1:5" ht="90" x14ac:dyDescent="0.25">
      <c r="A387" s="26">
        <v>40566</v>
      </c>
      <c r="B387" s="26" t="s">
        <v>9295</v>
      </c>
      <c r="C387" s="26" t="s">
        <v>9296</v>
      </c>
      <c r="D387" s="26" t="s">
        <v>2968</v>
      </c>
      <c r="E387" s="27">
        <v>42248</v>
      </c>
    </row>
    <row r="388" spans="1:5" ht="60" x14ac:dyDescent="0.25">
      <c r="A388" s="26">
        <v>39660</v>
      </c>
      <c r="B388" s="26" t="s">
        <v>9297</v>
      </c>
      <c r="C388" s="26" t="s">
        <v>9298</v>
      </c>
      <c r="D388" s="26" t="s">
        <v>2968</v>
      </c>
      <c r="E388" s="27">
        <v>42248</v>
      </c>
    </row>
    <row r="389" spans="1:5" ht="75" x14ac:dyDescent="0.25">
      <c r="A389" s="26">
        <v>40564</v>
      </c>
      <c r="B389" s="26" t="s">
        <v>9299</v>
      </c>
      <c r="C389" s="26" t="s">
        <v>9300</v>
      </c>
      <c r="D389" s="26" t="s">
        <v>2968</v>
      </c>
      <c r="E389" s="27">
        <v>42248</v>
      </c>
    </row>
    <row r="390" spans="1:5" ht="75" x14ac:dyDescent="0.25">
      <c r="A390" s="26">
        <v>40226</v>
      </c>
      <c r="B390" s="26" t="s">
        <v>9301</v>
      </c>
      <c r="C390" s="26" t="s">
        <v>9302</v>
      </c>
      <c r="D390" s="26" t="s">
        <v>2968</v>
      </c>
      <c r="E390" s="27">
        <v>42248</v>
      </c>
    </row>
    <row r="391" spans="1:5" ht="75" x14ac:dyDescent="0.25">
      <c r="A391" s="26">
        <v>40590</v>
      </c>
      <c r="B391" s="26" t="s">
        <v>9303</v>
      </c>
      <c r="C391" s="26" t="s">
        <v>9304</v>
      </c>
      <c r="D391" s="26" t="s">
        <v>2968</v>
      </c>
      <c r="E391" s="27">
        <v>42248</v>
      </c>
    </row>
    <row r="392" spans="1:5" ht="60" x14ac:dyDescent="0.25">
      <c r="A392" s="26">
        <v>40209</v>
      </c>
      <c r="B392" s="26" t="s">
        <v>9305</v>
      </c>
      <c r="C392" s="26" t="s">
        <v>9306</v>
      </c>
      <c r="D392" s="26" t="s">
        <v>2968</v>
      </c>
      <c r="E392" s="27">
        <v>42248</v>
      </c>
    </row>
    <row r="393" spans="1:5" ht="75" x14ac:dyDescent="0.25">
      <c r="A393" s="26">
        <v>40570</v>
      </c>
      <c r="B393" s="26" t="s">
        <v>9307</v>
      </c>
      <c r="C393" s="26" t="s">
        <v>9308</v>
      </c>
      <c r="D393" s="26" t="s">
        <v>2968</v>
      </c>
      <c r="E393" s="27">
        <v>42248</v>
      </c>
    </row>
    <row r="394" spans="1:5" ht="60" x14ac:dyDescent="0.25">
      <c r="A394" s="26">
        <v>40598</v>
      </c>
      <c r="B394" s="26" t="s">
        <v>9309</v>
      </c>
      <c r="C394" s="26" t="s">
        <v>9310</v>
      </c>
      <c r="D394" s="26" t="s">
        <v>2968</v>
      </c>
      <c r="E394" s="27">
        <v>42248</v>
      </c>
    </row>
    <row r="395" spans="1:5" ht="60" x14ac:dyDescent="0.25">
      <c r="A395" s="26">
        <v>40597</v>
      </c>
      <c r="B395" s="26" t="s">
        <v>9311</v>
      </c>
      <c r="C395" s="26" t="s">
        <v>9312</v>
      </c>
      <c r="D395" s="26" t="s">
        <v>2968</v>
      </c>
      <c r="E395" s="27">
        <v>42248</v>
      </c>
    </row>
    <row r="396" spans="1:5" ht="75" x14ac:dyDescent="0.25">
      <c r="A396" s="26">
        <v>40588</v>
      </c>
      <c r="B396" s="26" t="s">
        <v>9313</v>
      </c>
      <c r="C396" s="26" t="s">
        <v>9314</v>
      </c>
      <c r="D396" s="26" t="s">
        <v>2968</v>
      </c>
      <c r="E396" s="27">
        <v>42248</v>
      </c>
    </row>
    <row r="397" spans="1:5" ht="60" x14ac:dyDescent="0.25">
      <c r="A397" s="26">
        <v>40400</v>
      </c>
      <c r="B397" s="26" t="s">
        <v>9315</v>
      </c>
      <c r="C397" s="26" t="s">
        <v>9316</v>
      </c>
      <c r="D397" s="26" t="s">
        <v>2968</v>
      </c>
      <c r="E397" s="27">
        <v>42248</v>
      </c>
    </row>
    <row r="398" spans="1:5" ht="75" x14ac:dyDescent="0.25">
      <c r="A398" s="26">
        <v>40589</v>
      </c>
      <c r="B398" s="26" t="s">
        <v>9317</v>
      </c>
      <c r="C398" s="26" t="s">
        <v>9318</v>
      </c>
      <c r="D398" s="26" t="s">
        <v>2968</v>
      </c>
      <c r="E398" s="27">
        <v>42248</v>
      </c>
    </row>
    <row r="399" spans="1:5" ht="60" x14ac:dyDescent="0.25">
      <c r="A399" s="26">
        <v>39663</v>
      </c>
      <c r="B399" s="26" t="s">
        <v>9319</v>
      </c>
      <c r="C399" s="26" t="s">
        <v>9320</v>
      </c>
      <c r="D399" s="26" t="s">
        <v>2968</v>
      </c>
      <c r="E399" s="27">
        <v>42248</v>
      </c>
    </row>
    <row r="400" spans="1:5" ht="75" x14ac:dyDescent="0.25">
      <c r="A400" s="26">
        <v>40578</v>
      </c>
      <c r="B400" s="26" t="s">
        <v>9321</v>
      </c>
      <c r="C400" s="26" t="s">
        <v>9322</v>
      </c>
      <c r="D400" s="26" t="s">
        <v>2968</v>
      </c>
      <c r="E400" s="27">
        <v>42248</v>
      </c>
    </row>
    <row r="401" spans="1:5" ht="60" x14ac:dyDescent="0.25">
      <c r="A401" s="26">
        <v>40594</v>
      </c>
      <c r="B401" s="26" t="s">
        <v>9323</v>
      </c>
      <c r="C401" s="26" t="s">
        <v>9324</v>
      </c>
      <c r="D401" s="26" t="s">
        <v>2968</v>
      </c>
      <c r="E401" s="27">
        <v>42248</v>
      </c>
    </row>
    <row r="402" spans="1:5" ht="75" x14ac:dyDescent="0.25">
      <c r="A402" s="26">
        <v>40582</v>
      </c>
      <c r="B402" s="26" t="s">
        <v>9325</v>
      </c>
      <c r="C402" s="26" t="s">
        <v>9326</v>
      </c>
      <c r="D402" s="26" t="s">
        <v>2968</v>
      </c>
      <c r="E402" s="27">
        <v>42248</v>
      </c>
    </row>
    <row r="403" spans="1:5" ht="60" x14ac:dyDescent="0.25">
      <c r="A403" s="26">
        <v>39661</v>
      </c>
      <c r="B403" s="26" t="s">
        <v>9327</v>
      </c>
      <c r="C403" s="26" t="s">
        <v>9328</v>
      </c>
      <c r="D403" s="26" t="s">
        <v>2968</v>
      </c>
      <c r="E403" s="27">
        <v>42248</v>
      </c>
    </row>
    <row r="404" spans="1:5" ht="75" x14ac:dyDescent="0.25">
      <c r="A404" s="26">
        <v>40576</v>
      </c>
      <c r="B404" s="26" t="s">
        <v>9329</v>
      </c>
      <c r="C404" s="26" t="s">
        <v>9330</v>
      </c>
      <c r="D404" s="26" t="s">
        <v>2968</v>
      </c>
      <c r="E404" s="27">
        <v>42248</v>
      </c>
    </row>
    <row r="405" spans="1:5" ht="60" x14ac:dyDescent="0.25">
      <c r="A405" s="26">
        <v>40401</v>
      </c>
      <c r="B405" s="26" t="s">
        <v>9331</v>
      </c>
      <c r="C405" s="26" t="s">
        <v>9332</v>
      </c>
      <c r="D405" s="26" t="s">
        <v>2968</v>
      </c>
      <c r="E405" s="27">
        <v>42248</v>
      </c>
    </row>
    <row r="406" spans="1:5" ht="75" x14ac:dyDescent="0.25">
      <c r="A406" s="26">
        <v>40581</v>
      </c>
      <c r="B406" s="26" t="s">
        <v>9333</v>
      </c>
      <c r="C406" s="26" t="s">
        <v>9334</v>
      </c>
      <c r="D406" s="26" t="s">
        <v>2968</v>
      </c>
      <c r="E406" s="27">
        <v>42248</v>
      </c>
    </row>
    <row r="407" spans="1:5" ht="75" x14ac:dyDescent="0.25">
      <c r="A407" s="26">
        <v>40577</v>
      </c>
      <c r="B407" s="26" t="s">
        <v>9335</v>
      </c>
      <c r="C407" s="26" t="s">
        <v>9336</v>
      </c>
      <c r="D407" s="26" t="s">
        <v>2968</v>
      </c>
      <c r="E407" s="27">
        <v>42248</v>
      </c>
    </row>
    <row r="408" spans="1:5" ht="60" x14ac:dyDescent="0.25">
      <c r="A408" s="26">
        <v>40595</v>
      </c>
      <c r="B408" s="26" t="s">
        <v>9337</v>
      </c>
      <c r="C408" s="26" t="s">
        <v>9338</v>
      </c>
      <c r="D408" s="26" t="s">
        <v>2968</v>
      </c>
      <c r="E408" s="27">
        <v>42248</v>
      </c>
    </row>
    <row r="409" spans="1:5" ht="75" x14ac:dyDescent="0.25">
      <c r="A409" s="26">
        <v>40584</v>
      </c>
      <c r="B409" s="26" t="s">
        <v>9339</v>
      </c>
      <c r="C409" s="26" t="s">
        <v>9340</v>
      </c>
      <c r="D409" s="26" t="s">
        <v>2968</v>
      </c>
      <c r="E409" s="27">
        <v>42248</v>
      </c>
    </row>
    <row r="410" spans="1:5" ht="60" x14ac:dyDescent="0.25">
      <c r="A410" s="26">
        <v>40596</v>
      </c>
      <c r="B410" s="26" t="s">
        <v>9341</v>
      </c>
      <c r="C410" s="26" t="s">
        <v>9342</v>
      </c>
      <c r="D410" s="26" t="s">
        <v>2968</v>
      </c>
      <c r="E410" s="27">
        <v>42248</v>
      </c>
    </row>
    <row r="411" spans="1:5" ht="75" x14ac:dyDescent="0.25">
      <c r="A411" s="26">
        <v>40583</v>
      </c>
      <c r="B411" s="26" t="s">
        <v>9343</v>
      </c>
      <c r="C411" s="26" t="s">
        <v>9344</v>
      </c>
      <c r="D411" s="26" t="s">
        <v>2968</v>
      </c>
      <c r="E411" s="27">
        <v>42248</v>
      </c>
    </row>
    <row r="412" spans="1:5" ht="75" x14ac:dyDescent="0.25">
      <c r="A412" s="26">
        <v>40210</v>
      </c>
      <c r="B412" s="26" t="s">
        <v>9345</v>
      </c>
      <c r="C412" s="26" t="s">
        <v>9346</v>
      </c>
      <c r="D412" s="26" t="s">
        <v>2968</v>
      </c>
      <c r="E412" s="27">
        <v>42248</v>
      </c>
    </row>
    <row r="413" spans="1:5" ht="90" x14ac:dyDescent="0.25">
      <c r="A413" s="26">
        <v>40573</v>
      </c>
      <c r="B413" s="26" t="s">
        <v>9347</v>
      </c>
      <c r="C413" s="26" t="s">
        <v>9348</v>
      </c>
      <c r="D413" s="26" t="s">
        <v>2968</v>
      </c>
      <c r="E413" s="27">
        <v>42248</v>
      </c>
    </row>
    <row r="414" spans="1:5" ht="60" x14ac:dyDescent="0.25">
      <c r="A414" s="26">
        <v>40602</v>
      </c>
      <c r="B414" s="26" t="s">
        <v>9349</v>
      </c>
      <c r="C414" s="26" t="s">
        <v>9350</v>
      </c>
      <c r="D414" s="26" t="s">
        <v>2968</v>
      </c>
      <c r="E414" s="27">
        <v>42248</v>
      </c>
    </row>
    <row r="415" spans="1:5" ht="75" x14ac:dyDescent="0.25">
      <c r="A415" s="26">
        <v>40565</v>
      </c>
      <c r="B415" s="26" t="s">
        <v>9351</v>
      </c>
      <c r="C415" s="26" t="s">
        <v>9352</v>
      </c>
      <c r="D415" s="26" t="s">
        <v>2968</v>
      </c>
      <c r="E415" s="27">
        <v>42248</v>
      </c>
    </row>
    <row r="416" spans="1:5" ht="75" x14ac:dyDescent="0.25">
      <c r="A416" s="26">
        <v>40600</v>
      </c>
      <c r="B416" s="26" t="s">
        <v>9353</v>
      </c>
      <c r="C416" s="26" t="s">
        <v>9354</v>
      </c>
      <c r="D416" s="26" t="s">
        <v>2968</v>
      </c>
      <c r="E416" s="27">
        <v>42248</v>
      </c>
    </row>
    <row r="417" spans="1:5" ht="90" x14ac:dyDescent="0.25">
      <c r="A417" s="26">
        <v>40569</v>
      </c>
      <c r="B417" s="26" t="s">
        <v>9355</v>
      </c>
      <c r="C417" s="26" t="s">
        <v>9356</v>
      </c>
      <c r="D417" s="26" t="s">
        <v>2968</v>
      </c>
      <c r="E417" s="27">
        <v>42248</v>
      </c>
    </row>
    <row r="418" spans="1:5" ht="90" x14ac:dyDescent="0.25">
      <c r="A418" s="26">
        <v>40604</v>
      </c>
      <c r="B418" s="26" t="s">
        <v>9357</v>
      </c>
      <c r="C418" s="26" t="s">
        <v>9358</v>
      </c>
      <c r="D418" s="26" t="s">
        <v>2968</v>
      </c>
      <c r="E418" s="27">
        <v>42248</v>
      </c>
    </row>
    <row r="419" spans="1:5" ht="105" x14ac:dyDescent="0.25">
      <c r="A419" s="26">
        <v>40572</v>
      </c>
      <c r="B419" s="26" t="s">
        <v>9359</v>
      </c>
      <c r="C419" s="26" t="s">
        <v>9360</v>
      </c>
      <c r="D419" s="26" t="s">
        <v>2968</v>
      </c>
      <c r="E419" s="27">
        <v>42248</v>
      </c>
    </row>
    <row r="420" spans="1:5" ht="75" x14ac:dyDescent="0.25">
      <c r="A420" s="26">
        <v>40605</v>
      </c>
      <c r="B420" s="26" t="s">
        <v>9361</v>
      </c>
      <c r="C420" s="26" t="s">
        <v>9362</v>
      </c>
      <c r="D420" s="26" t="s">
        <v>2968</v>
      </c>
      <c r="E420" s="27">
        <v>42248</v>
      </c>
    </row>
    <row r="421" spans="1:5" ht="90" x14ac:dyDescent="0.25">
      <c r="A421" s="26">
        <v>40404</v>
      </c>
      <c r="B421" s="26" t="s">
        <v>9363</v>
      </c>
      <c r="C421" s="26" t="s">
        <v>9364</v>
      </c>
      <c r="D421" s="26" t="s">
        <v>2968</v>
      </c>
      <c r="E421" s="27">
        <v>42248</v>
      </c>
    </row>
    <row r="422" spans="1:5" ht="75" x14ac:dyDescent="0.25">
      <c r="A422" s="26">
        <v>40606</v>
      </c>
      <c r="B422" s="26" t="s">
        <v>9365</v>
      </c>
      <c r="C422" s="26" t="s">
        <v>9366</v>
      </c>
      <c r="D422" s="26" t="s">
        <v>2968</v>
      </c>
      <c r="E422" s="27">
        <v>42248</v>
      </c>
    </row>
    <row r="423" spans="1:5" ht="75" x14ac:dyDescent="0.25">
      <c r="A423" s="26">
        <v>40591</v>
      </c>
      <c r="B423" s="26" t="s">
        <v>9367</v>
      </c>
      <c r="C423" s="26" t="s">
        <v>9368</v>
      </c>
      <c r="D423" s="26" t="s">
        <v>2968</v>
      </c>
      <c r="E423" s="27">
        <v>42248</v>
      </c>
    </row>
    <row r="424" spans="1:5" ht="75" x14ac:dyDescent="0.25">
      <c r="A424" s="26">
        <v>40601</v>
      </c>
      <c r="B424" s="26" t="s">
        <v>9369</v>
      </c>
      <c r="C424" s="26" t="s">
        <v>9370</v>
      </c>
      <c r="D424" s="26" t="s">
        <v>2968</v>
      </c>
      <c r="E424" s="27">
        <v>42248</v>
      </c>
    </row>
    <row r="425" spans="1:5" ht="90" x14ac:dyDescent="0.25">
      <c r="A425" s="26">
        <v>40563</v>
      </c>
      <c r="B425" s="26" t="s">
        <v>9371</v>
      </c>
      <c r="C425" s="26" t="s">
        <v>9372</v>
      </c>
      <c r="D425" s="26" t="s">
        <v>2968</v>
      </c>
      <c r="E425" s="27">
        <v>42248</v>
      </c>
    </row>
    <row r="426" spans="1:5" ht="30" x14ac:dyDescent="0.25">
      <c r="A426" s="26">
        <v>35094</v>
      </c>
      <c r="B426" s="26" t="s">
        <v>9373</v>
      </c>
      <c r="C426" s="26" t="s">
        <v>9374</v>
      </c>
      <c r="D426" s="26" t="s">
        <v>51</v>
      </c>
      <c r="E426" s="27">
        <v>42248</v>
      </c>
    </row>
    <row r="427" spans="1:5" ht="45" x14ac:dyDescent="0.25">
      <c r="A427" s="26">
        <v>35120</v>
      </c>
      <c r="B427" s="26" t="s">
        <v>9375</v>
      </c>
      <c r="C427" s="26" t="s">
        <v>9376</v>
      </c>
      <c r="D427" s="26" t="s">
        <v>51</v>
      </c>
      <c r="E427" s="27">
        <v>42248</v>
      </c>
    </row>
    <row r="428" spans="1:5" ht="30" x14ac:dyDescent="0.25">
      <c r="A428" s="26">
        <v>35104</v>
      </c>
      <c r="B428" s="26" t="s">
        <v>9377</v>
      </c>
      <c r="C428" s="26" t="s">
        <v>9378</v>
      </c>
      <c r="D428" s="26" t="s">
        <v>51</v>
      </c>
      <c r="E428" s="27">
        <v>42248</v>
      </c>
    </row>
    <row r="429" spans="1:5" ht="45" x14ac:dyDescent="0.25">
      <c r="A429" s="26">
        <v>35102</v>
      </c>
      <c r="B429" s="26" t="s">
        <v>9379</v>
      </c>
      <c r="C429" s="26" t="s">
        <v>9380</v>
      </c>
      <c r="D429" s="26" t="s">
        <v>51</v>
      </c>
      <c r="E429" s="27">
        <v>42248</v>
      </c>
    </row>
    <row r="430" spans="1:5" ht="30" x14ac:dyDescent="0.25">
      <c r="A430" s="26">
        <v>35101</v>
      </c>
      <c r="B430" s="26" t="s">
        <v>9381</v>
      </c>
      <c r="C430" s="26" t="s">
        <v>9382</v>
      </c>
      <c r="D430" s="26" t="s">
        <v>51</v>
      </c>
      <c r="E430" s="27">
        <v>42248</v>
      </c>
    </row>
    <row r="431" spans="1:5" ht="30" x14ac:dyDescent="0.25">
      <c r="A431" s="26">
        <v>35118</v>
      </c>
      <c r="B431" s="26" t="s">
        <v>9383</v>
      </c>
      <c r="C431" s="26" t="s">
        <v>9384</v>
      </c>
      <c r="D431" s="26" t="s">
        <v>51</v>
      </c>
      <c r="E431" s="27">
        <v>42248</v>
      </c>
    </row>
    <row r="432" spans="1:5" ht="90" x14ac:dyDescent="0.25">
      <c r="A432" s="26">
        <v>35093</v>
      </c>
      <c r="B432" s="26" t="s">
        <v>9385</v>
      </c>
      <c r="C432" s="26" t="s">
        <v>9386</v>
      </c>
      <c r="D432" s="26" t="s">
        <v>51</v>
      </c>
      <c r="E432" s="27">
        <v>42248</v>
      </c>
    </row>
    <row r="433" spans="1:5" ht="75" x14ac:dyDescent="0.25">
      <c r="A433" s="26">
        <v>35090</v>
      </c>
      <c r="B433" s="26" t="s">
        <v>9387</v>
      </c>
      <c r="C433" s="26" t="s">
        <v>9388</v>
      </c>
      <c r="D433" s="26" t="s">
        <v>51</v>
      </c>
      <c r="E433" s="27">
        <v>42248</v>
      </c>
    </row>
    <row r="434" spans="1:5" ht="75" x14ac:dyDescent="0.25">
      <c r="A434" s="26">
        <v>35091</v>
      </c>
      <c r="B434" s="26" t="s">
        <v>9389</v>
      </c>
      <c r="C434" s="26" t="s">
        <v>9390</v>
      </c>
      <c r="D434" s="26" t="s">
        <v>51</v>
      </c>
      <c r="E434" s="27">
        <v>42248</v>
      </c>
    </row>
    <row r="435" spans="1:5" ht="45" x14ac:dyDescent="0.25">
      <c r="A435" s="26">
        <v>35106</v>
      </c>
      <c r="B435" s="26" t="s">
        <v>9391</v>
      </c>
      <c r="C435" s="26" t="s">
        <v>9392</v>
      </c>
      <c r="D435" s="26" t="s">
        <v>51</v>
      </c>
      <c r="E435" s="27">
        <v>42248</v>
      </c>
    </row>
    <row r="436" spans="1:5" ht="60" x14ac:dyDescent="0.25">
      <c r="A436" s="26">
        <v>35100</v>
      </c>
      <c r="B436" s="26" t="s">
        <v>9393</v>
      </c>
      <c r="C436" s="26" t="s">
        <v>9394</v>
      </c>
      <c r="D436" s="26" t="s">
        <v>51</v>
      </c>
      <c r="E436" s="27">
        <v>42248</v>
      </c>
    </row>
    <row r="437" spans="1:5" ht="45" x14ac:dyDescent="0.25">
      <c r="A437" s="26">
        <v>35113</v>
      </c>
      <c r="B437" s="26" t="s">
        <v>9395</v>
      </c>
      <c r="C437" s="26" t="s">
        <v>9396</v>
      </c>
      <c r="D437" s="26" t="s">
        <v>51</v>
      </c>
      <c r="E437" s="27">
        <v>42248</v>
      </c>
    </row>
    <row r="438" spans="1:5" ht="30" x14ac:dyDescent="0.25">
      <c r="A438" s="26">
        <v>35095</v>
      </c>
      <c r="B438" s="26" t="s">
        <v>9397</v>
      </c>
      <c r="C438" s="26" t="s">
        <v>9398</v>
      </c>
      <c r="D438" s="26" t="s">
        <v>51</v>
      </c>
      <c r="E438" s="27">
        <v>42248</v>
      </c>
    </row>
    <row r="439" spans="1:5" ht="45" x14ac:dyDescent="0.25">
      <c r="A439" s="26">
        <v>35112</v>
      </c>
      <c r="B439" s="26" t="s">
        <v>9399</v>
      </c>
      <c r="C439" s="26" t="s">
        <v>9400</v>
      </c>
      <c r="D439" s="26" t="s">
        <v>51</v>
      </c>
      <c r="E439" s="27">
        <v>42248</v>
      </c>
    </row>
    <row r="440" spans="1:5" ht="45" x14ac:dyDescent="0.25">
      <c r="A440" s="26">
        <v>35098</v>
      </c>
      <c r="B440" s="26" t="s">
        <v>9401</v>
      </c>
      <c r="C440" s="26" t="s">
        <v>9402</v>
      </c>
      <c r="D440" s="26" t="s">
        <v>51</v>
      </c>
      <c r="E440" s="27">
        <v>42248</v>
      </c>
    </row>
    <row r="441" spans="1:5" ht="30" x14ac:dyDescent="0.25">
      <c r="A441" s="26">
        <v>35097</v>
      </c>
      <c r="B441" s="26" t="s">
        <v>9403</v>
      </c>
      <c r="C441" s="26" t="s">
        <v>9404</v>
      </c>
      <c r="D441" s="26" t="s">
        <v>51</v>
      </c>
      <c r="E441" s="27">
        <v>42248</v>
      </c>
    </row>
    <row r="442" spans="1:5" ht="30" x14ac:dyDescent="0.25">
      <c r="A442" s="26">
        <v>35096</v>
      </c>
      <c r="B442" s="26" t="s">
        <v>9405</v>
      </c>
      <c r="C442" s="26" t="s">
        <v>9406</v>
      </c>
      <c r="D442" s="26" t="s">
        <v>51</v>
      </c>
      <c r="E442" s="27">
        <v>42248</v>
      </c>
    </row>
    <row r="443" spans="1:5" ht="45" x14ac:dyDescent="0.25">
      <c r="A443" s="26">
        <v>35103</v>
      </c>
      <c r="B443" s="26" t="s">
        <v>9407</v>
      </c>
      <c r="C443" s="26" t="s">
        <v>9408</v>
      </c>
      <c r="D443" s="26" t="s">
        <v>51</v>
      </c>
      <c r="E443" s="27">
        <v>42248</v>
      </c>
    </row>
    <row r="444" spans="1:5" ht="45" x14ac:dyDescent="0.25">
      <c r="A444" s="26">
        <v>35107</v>
      </c>
      <c r="B444" s="26" t="s">
        <v>9409</v>
      </c>
      <c r="C444" s="26" t="s">
        <v>9410</v>
      </c>
      <c r="D444" s="26" t="s">
        <v>51</v>
      </c>
      <c r="E444" s="27">
        <v>42248</v>
      </c>
    </row>
    <row r="445" spans="1:5" ht="45" x14ac:dyDescent="0.25">
      <c r="A445" s="26">
        <v>35109</v>
      </c>
      <c r="B445" s="26" t="s">
        <v>9411</v>
      </c>
      <c r="C445" s="26" t="s">
        <v>9412</v>
      </c>
      <c r="D445" s="26" t="s">
        <v>51</v>
      </c>
      <c r="E445" s="27">
        <v>42248</v>
      </c>
    </row>
    <row r="446" spans="1:5" ht="45" x14ac:dyDescent="0.25">
      <c r="A446" s="26">
        <v>35105</v>
      </c>
      <c r="B446" s="26" t="s">
        <v>9413</v>
      </c>
      <c r="C446" s="26" t="s">
        <v>9414</v>
      </c>
      <c r="D446" s="26" t="s">
        <v>51</v>
      </c>
      <c r="E446" s="27">
        <v>42248</v>
      </c>
    </row>
    <row r="447" spans="1:5" ht="45" x14ac:dyDescent="0.25">
      <c r="A447" s="26">
        <v>35119</v>
      </c>
      <c r="B447" s="26" t="s">
        <v>9415</v>
      </c>
      <c r="C447" s="26" t="s">
        <v>9416</v>
      </c>
      <c r="D447" s="26" t="s">
        <v>51</v>
      </c>
      <c r="E447" s="27">
        <v>42248</v>
      </c>
    </row>
    <row r="448" spans="1:5" ht="45" x14ac:dyDescent="0.25">
      <c r="A448" s="26">
        <v>35111</v>
      </c>
      <c r="B448" s="26" t="s">
        <v>9417</v>
      </c>
      <c r="C448" s="26" t="s">
        <v>9418</v>
      </c>
      <c r="D448" s="26" t="s">
        <v>51</v>
      </c>
      <c r="E448" s="27">
        <v>42248</v>
      </c>
    </row>
    <row r="449" spans="1:5" ht="60" x14ac:dyDescent="0.25">
      <c r="A449" s="26">
        <v>35114</v>
      </c>
      <c r="B449" s="26" t="s">
        <v>9419</v>
      </c>
      <c r="C449" s="26" t="s">
        <v>9420</v>
      </c>
      <c r="D449" s="26" t="s">
        <v>51</v>
      </c>
      <c r="E449" s="27">
        <v>42248</v>
      </c>
    </row>
    <row r="450" spans="1:5" ht="30" x14ac:dyDescent="0.25">
      <c r="A450" s="26">
        <v>5929</v>
      </c>
      <c r="B450" s="26" t="s">
        <v>9421</v>
      </c>
      <c r="C450" s="26" t="s">
        <v>9422</v>
      </c>
      <c r="D450" s="26" t="s">
        <v>9423</v>
      </c>
      <c r="E450" s="27">
        <v>42247</v>
      </c>
    </row>
    <row r="451" spans="1:5" ht="60" x14ac:dyDescent="0.25">
      <c r="A451" s="26">
        <v>5943</v>
      </c>
      <c r="B451" s="26" t="s">
        <v>9424</v>
      </c>
      <c r="C451" s="26" t="s">
        <v>9425</v>
      </c>
      <c r="D451" s="26" t="s">
        <v>9423</v>
      </c>
      <c r="E451" s="27">
        <v>42247</v>
      </c>
    </row>
    <row r="452" spans="1:5" ht="45" x14ac:dyDescent="0.25">
      <c r="A452" s="26">
        <v>5918</v>
      </c>
      <c r="B452" s="26" t="s">
        <v>9426</v>
      </c>
      <c r="C452" s="26" t="s">
        <v>9427</v>
      </c>
      <c r="D452" s="26" t="s">
        <v>9423</v>
      </c>
      <c r="E452" s="27">
        <v>42247</v>
      </c>
    </row>
    <row r="453" spans="1:5" ht="45" x14ac:dyDescent="0.25">
      <c r="A453" s="26">
        <v>5937</v>
      </c>
      <c r="B453" s="26" t="s">
        <v>9428</v>
      </c>
      <c r="C453" s="26" t="s">
        <v>9429</v>
      </c>
      <c r="D453" s="26" t="s">
        <v>9423</v>
      </c>
      <c r="E453" s="27">
        <v>42247</v>
      </c>
    </row>
    <row r="454" spans="1:5" ht="45" x14ac:dyDescent="0.25">
      <c r="A454" s="26">
        <v>5939</v>
      </c>
      <c r="B454" s="26" t="s">
        <v>9430</v>
      </c>
      <c r="C454" s="26" t="s">
        <v>9431</v>
      </c>
      <c r="D454" s="26" t="s">
        <v>9423</v>
      </c>
      <c r="E454" s="27">
        <v>42247</v>
      </c>
    </row>
    <row r="455" spans="1:5" ht="45" x14ac:dyDescent="0.25">
      <c r="A455" s="26">
        <v>5940</v>
      </c>
      <c r="B455" s="26" t="s">
        <v>9432</v>
      </c>
      <c r="C455" s="26" t="s">
        <v>9433</v>
      </c>
      <c r="D455" s="26" t="s">
        <v>9423</v>
      </c>
      <c r="E455" s="27">
        <v>42247</v>
      </c>
    </row>
    <row r="456" spans="1:5" ht="30" x14ac:dyDescent="0.25">
      <c r="A456" s="26">
        <v>5941</v>
      </c>
      <c r="B456" s="26" t="s">
        <v>9434</v>
      </c>
      <c r="C456" s="26" t="s">
        <v>9435</v>
      </c>
      <c r="D456" s="26" t="s">
        <v>9423</v>
      </c>
      <c r="E456" s="27">
        <v>42247</v>
      </c>
    </row>
    <row r="457" spans="1:5" ht="30" x14ac:dyDescent="0.25">
      <c r="A457" s="26">
        <v>5942</v>
      </c>
      <c r="B457" s="26" t="s">
        <v>9436</v>
      </c>
      <c r="C457" s="26" t="s">
        <v>9437</v>
      </c>
      <c r="D457" s="26" t="s">
        <v>9423</v>
      </c>
      <c r="E457" s="27">
        <v>42247</v>
      </c>
    </row>
    <row r="458" spans="1:5" ht="45" x14ac:dyDescent="0.25">
      <c r="A458" s="26">
        <v>5919</v>
      </c>
      <c r="B458" s="26" t="s">
        <v>9438</v>
      </c>
      <c r="C458" s="26" t="s">
        <v>9439</v>
      </c>
      <c r="D458" s="26" t="s">
        <v>9423</v>
      </c>
      <c r="E458" s="27">
        <v>42247</v>
      </c>
    </row>
    <row r="459" spans="1:5" ht="45" x14ac:dyDescent="0.25">
      <c r="A459" s="26">
        <v>5920</v>
      </c>
      <c r="B459" s="26" t="s">
        <v>9440</v>
      </c>
      <c r="C459" s="26" t="s">
        <v>9441</v>
      </c>
      <c r="D459" s="26" t="s">
        <v>9423</v>
      </c>
      <c r="E459" s="27">
        <v>42247</v>
      </c>
    </row>
    <row r="460" spans="1:5" ht="30" x14ac:dyDescent="0.25">
      <c r="A460" s="26">
        <v>5921</v>
      </c>
      <c r="B460" s="26" t="s">
        <v>9442</v>
      </c>
      <c r="C460" s="26" t="s">
        <v>9443</v>
      </c>
      <c r="D460" s="26" t="s">
        <v>9423</v>
      </c>
      <c r="E460" s="27">
        <v>42247</v>
      </c>
    </row>
    <row r="461" spans="1:5" ht="45" x14ac:dyDescent="0.25">
      <c r="A461" s="26">
        <v>5922</v>
      </c>
      <c r="B461" s="26" t="s">
        <v>9444</v>
      </c>
      <c r="C461" s="26" t="s">
        <v>9445</v>
      </c>
      <c r="D461" s="26" t="s">
        <v>9423</v>
      </c>
      <c r="E461" s="27">
        <v>42247</v>
      </c>
    </row>
    <row r="462" spans="1:5" ht="60" x14ac:dyDescent="0.25">
      <c r="A462" s="26">
        <v>5923</v>
      </c>
      <c r="B462" s="26" t="s">
        <v>9446</v>
      </c>
      <c r="C462" s="26" t="s">
        <v>9447</v>
      </c>
      <c r="D462" s="26" t="s">
        <v>9423</v>
      </c>
      <c r="E462" s="27">
        <v>42247</v>
      </c>
    </row>
    <row r="463" spans="1:5" ht="45" x14ac:dyDescent="0.25">
      <c r="A463" s="26">
        <v>5924</v>
      </c>
      <c r="B463" s="26" t="s">
        <v>9448</v>
      </c>
      <c r="C463" s="26" t="s">
        <v>9449</v>
      </c>
      <c r="D463" s="26" t="s">
        <v>9423</v>
      </c>
      <c r="E463" s="27">
        <v>42247</v>
      </c>
    </row>
    <row r="464" spans="1:5" ht="45" x14ac:dyDescent="0.25">
      <c r="A464" s="26">
        <v>5925</v>
      </c>
      <c r="B464" s="26" t="s">
        <v>9450</v>
      </c>
      <c r="C464" s="26" t="s">
        <v>9451</v>
      </c>
      <c r="D464" s="26" t="s">
        <v>9423</v>
      </c>
      <c r="E464" s="27">
        <v>42247</v>
      </c>
    </row>
    <row r="465" spans="1:5" ht="60" x14ac:dyDescent="0.25">
      <c r="A465" s="26">
        <v>5926</v>
      </c>
      <c r="B465" s="26" t="s">
        <v>9452</v>
      </c>
      <c r="C465" s="26" t="s">
        <v>9453</v>
      </c>
      <c r="D465" s="26" t="s">
        <v>9423</v>
      </c>
      <c r="E465" s="27">
        <v>42247</v>
      </c>
    </row>
    <row r="466" spans="1:5" ht="45" x14ac:dyDescent="0.25">
      <c r="A466" s="26">
        <v>4718</v>
      </c>
      <c r="B466" s="26" t="s">
        <v>8300</v>
      </c>
      <c r="C466" s="26" t="s">
        <v>8299</v>
      </c>
      <c r="D466" s="26" t="s">
        <v>2012</v>
      </c>
      <c r="E466" s="27">
        <v>42246</v>
      </c>
    </row>
    <row r="467" spans="1:5" ht="45" x14ac:dyDescent="0.25">
      <c r="A467" s="26">
        <v>47572</v>
      </c>
      <c r="B467" s="26" t="s">
        <v>4420</v>
      </c>
      <c r="C467" s="26" t="s">
        <v>9454</v>
      </c>
      <c r="D467" s="26" t="s">
        <v>4213</v>
      </c>
      <c r="E467" s="27">
        <v>42217</v>
      </c>
    </row>
    <row r="468" spans="1:5" ht="45" x14ac:dyDescent="0.25">
      <c r="A468" s="26">
        <v>44037</v>
      </c>
      <c r="B468" s="26" t="s">
        <v>9455</v>
      </c>
      <c r="C468" s="26" t="s">
        <v>9456</v>
      </c>
      <c r="D468" s="26" t="s">
        <v>4213</v>
      </c>
      <c r="E468" s="27">
        <v>42217</v>
      </c>
    </row>
    <row r="469" spans="1:5" ht="60" x14ac:dyDescent="0.25">
      <c r="A469" s="26">
        <v>44051</v>
      </c>
      <c r="B469" s="26" t="s">
        <v>9457</v>
      </c>
      <c r="C469" s="26" t="s">
        <v>9458</v>
      </c>
      <c r="D469" s="26" t="s">
        <v>4213</v>
      </c>
      <c r="E469" s="27">
        <v>42217</v>
      </c>
    </row>
    <row r="470" spans="1:5" ht="45" x14ac:dyDescent="0.25">
      <c r="A470" s="26">
        <v>44036</v>
      </c>
      <c r="B470" s="26" t="s">
        <v>9459</v>
      </c>
      <c r="C470" s="26" t="s">
        <v>9460</v>
      </c>
      <c r="D470" s="26" t="s">
        <v>4213</v>
      </c>
      <c r="E470" s="27">
        <v>42217</v>
      </c>
    </row>
    <row r="471" spans="1:5" ht="45" x14ac:dyDescent="0.25">
      <c r="A471" s="26">
        <v>47558</v>
      </c>
      <c r="B471" s="26" t="s">
        <v>9461</v>
      </c>
      <c r="C471" s="26" t="s">
        <v>9462</v>
      </c>
      <c r="D471" s="26" t="s">
        <v>4213</v>
      </c>
      <c r="E471" s="27">
        <v>42217</v>
      </c>
    </row>
    <row r="472" spans="1:5" ht="30" x14ac:dyDescent="0.25">
      <c r="A472" s="26">
        <v>47556</v>
      </c>
      <c r="B472" s="26" t="s">
        <v>9463</v>
      </c>
      <c r="C472" s="26" t="s">
        <v>9464</v>
      </c>
      <c r="D472" s="26" t="s">
        <v>4213</v>
      </c>
      <c r="E472" s="27">
        <v>42217</v>
      </c>
    </row>
    <row r="473" spans="1:5" ht="45" x14ac:dyDescent="0.25">
      <c r="A473" s="26">
        <v>44039</v>
      </c>
      <c r="B473" s="26" t="s">
        <v>9465</v>
      </c>
      <c r="C473" s="26" t="s">
        <v>9466</v>
      </c>
      <c r="D473" s="26" t="s">
        <v>4213</v>
      </c>
      <c r="E473" s="27">
        <v>42217</v>
      </c>
    </row>
    <row r="474" spans="1:5" ht="30" x14ac:dyDescent="0.25">
      <c r="A474" s="26">
        <v>33374</v>
      </c>
      <c r="B474" s="26" t="s">
        <v>9467</v>
      </c>
      <c r="C474" s="26" t="s">
        <v>9468</v>
      </c>
      <c r="D474" s="26" t="s">
        <v>2012</v>
      </c>
      <c r="E474" s="27">
        <v>42217</v>
      </c>
    </row>
    <row r="475" spans="1:5" ht="60" x14ac:dyDescent="0.25">
      <c r="A475" s="26">
        <v>38049</v>
      </c>
      <c r="B475" s="26" t="s">
        <v>9469</v>
      </c>
      <c r="C475" s="26" t="s">
        <v>9470</v>
      </c>
      <c r="D475" s="26" t="s">
        <v>1472</v>
      </c>
      <c r="E475" s="27">
        <v>42217</v>
      </c>
    </row>
    <row r="476" spans="1:5" ht="75" x14ac:dyDescent="0.25">
      <c r="A476" s="26">
        <v>39958</v>
      </c>
      <c r="B476" s="26" t="s">
        <v>9471</v>
      </c>
      <c r="C476" s="26" t="s">
        <v>9472</v>
      </c>
      <c r="D476" s="26" t="s">
        <v>1472</v>
      </c>
      <c r="E476" s="27">
        <v>42217</v>
      </c>
    </row>
    <row r="477" spans="1:5" ht="60" x14ac:dyDescent="0.25">
      <c r="A477" s="26">
        <v>37561</v>
      </c>
      <c r="B477" s="26" t="s">
        <v>9473</v>
      </c>
      <c r="C477" s="26" t="s">
        <v>9474</v>
      </c>
      <c r="D477" s="26" t="s">
        <v>1472</v>
      </c>
      <c r="E477" s="27">
        <v>42217</v>
      </c>
    </row>
    <row r="478" spans="1:5" ht="75" x14ac:dyDescent="0.25">
      <c r="A478" s="26">
        <v>37959</v>
      </c>
      <c r="B478" s="26" t="s">
        <v>9475</v>
      </c>
      <c r="C478" s="26" t="s">
        <v>9476</v>
      </c>
      <c r="D478" s="26" t="s">
        <v>1472</v>
      </c>
      <c r="E478" s="27">
        <v>42217</v>
      </c>
    </row>
    <row r="479" spans="1:5" ht="90" x14ac:dyDescent="0.25">
      <c r="A479" s="26">
        <v>41020</v>
      </c>
      <c r="B479" s="26" t="s">
        <v>9477</v>
      </c>
      <c r="C479" s="26" t="s">
        <v>9478</v>
      </c>
      <c r="D479" s="26" t="s">
        <v>1472</v>
      </c>
      <c r="E479" s="27">
        <v>42217</v>
      </c>
    </row>
    <row r="480" spans="1:5" ht="105" x14ac:dyDescent="0.25">
      <c r="A480" s="26">
        <v>37609</v>
      </c>
      <c r="B480" s="26" t="s">
        <v>9479</v>
      </c>
      <c r="C480" s="26" t="s">
        <v>9480</v>
      </c>
      <c r="D480" s="26" t="s">
        <v>1472</v>
      </c>
      <c r="E480" s="27">
        <v>42217</v>
      </c>
    </row>
    <row r="481" spans="1:5" ht="45" x14ac:dyDescent="0.25">
      <c r="A481" s="26">
        <v>38186</v>
      </c>
      <c r="B481" s="26" t="s">
        <v>9481</v>
      </c>
      <c r="C481" s="26" t="s">
        <v>9482</v>
      </c>
      <c r="D481" s="26" t="s">
        <v>1472</v>
      </c>
      <c r="E481" s="27">
        <v>42217</v>
      </c>
    </row>
    <row r="482" spans="1:5" ht="30" x14ac:dyDescent="0.25">
      <c r="A482" s="26">
        <v>44178</v>
      </c>
      <c r="B482" s="26" t="s">
        <v>9483</v>
      </c>
      <c r="C482" s="26" t="s">
        <v>9484</v>
      </c>
      <c r="D482" s="26" t="s">
        <v>4213</v>
      </c>
      <c r="E482" s="27">
        <v>42186</v>
      </c>
    </row>
    <row r="483" spans="1:5" ht="45" x14ac:dyDescent="0.25">
      <c r="A483" s="26">
        <v>11518</v>
      </c>
      <c r="B483" s="26" t="s">
        <v>9485</v>
      </c>
      <c r="C483" s="26" t="s">
        <v>9486</v>
      </c>
      <c r="D483" s="26" t="s">
        <v>521</v>
      </c>
      <c r="E483" s="27">
        <v>42123</v>
      </c>
    </row>
    <row r="484" spans="1:5" ht="45" x14ac:dyDescent="0.25">
      <c r="A484" s="26">
        <v>11519</v>
      </c>
      <c r="B484" s="26" t="s">
        <v>9487</v>
      </c>
      <c r="C484" s="26" t="s">
        <v>9488</v>
      </c>
      <c r="D484" s="26" t="s">
        <v>521</v>
      </c>
      <c r="E484" s="27">
        <v>42123</v>
      </c>
    </row>
    <row r="485" spans="1:5" ht="30" x14ac:dyDescent="0.25">
      <c r="A485" s="26">
        <v>11520</v>
      </c>
      <c r="B485" s="26" t="s">
        <v>9489</v>
      </c>
      <c r="C485" s="26" t="s">
        <v>9490</v>
      </c>
      <c r="D485" s="26" t="s">
        <v>521</v>
      </c>
      <c r="E485" s="27">
        <v>42123</v>
      </c>
    </row>
    <row r="486" spans="1:5" ht="60" x14ac:dyDescent="0.25">
      <c r="A486" s="26">
        <v>44038</v>
      </c>
      <c r="B486" s="26" t="s">
        <v>9491</v>
      </c>
      <c r="C486" s="26" t="s">
        <v>9492</v>
      </c>
      <c r="D486" s="26" t="s">
        <v>4213</v>
      </c>
      <c r="E486" s="27">
        <v>42095</v>
      </c>
    </row>
    <row r="487" spans="1:5" x14ac:dyDescent="0.25">
      <c r="A487" s="26">
        <v>32151</v>
      </c>
      <c r="B487" s="26">
        <v>123</v>
      </c>
      <c r="C487" s="26" t="s">
        <v>9493</v>
      </c>
      <c r="D487" s="26" t="s">
        <v>4213</v>
      </c>
      <c r="E487" s="27">
        <v>42078</v>
      </c>
    </row>
    <row r="488" spans="1:5" ht="60" x14ac:dyDescent="0.25">
      <c r="A488" s="26">
        <v>35606</v>
      </c>
      <c r="B488" s="26" t="s">
        <v>9494</v>
      </c>
      <c r="C488" s="26" t="s">
        <v>9495</v>
      </c>
      <c r="D488" s="26" t="s">
        <v>931</v>
      </c>
      <c r="E488" s="27">
        <v>42078</v>
      </c>
    </row>
    <row r="489" spans="1:5" x14ac:dyDescent="0.25">
      <c r="A489" s="26">
        <v>35757</v>
      </c>
      <c r="B489" s="26" t="s">
        <v>9496</v>
      </c>
      <c r="C489" s="26" t="s">
        <v>9497</v>
      </c>
      <c r="D489" s="26" t="s">
        <v>931</v>
      </c>
      <c r="E489" s="27">
        <v>42078</v>
      </c>
    </row>
    <row r="490" spans="1:5" ht="45" x14ac:dyDescent="0.25">
      <c r="A490" s="26">
        <v>31819</v>
      </c>
      <c r="B490" s="26" t="s">
        <v>9498</v>
      </c>
      <c r="C490" s="26" t="s">
        <v>9499</v>
      </c>
      <c r="D490" s="26" t="s">
        <v>5608</v>
      </c>
      <c r="E490" s="27">
        <v>42078</v>
      </c>
    </row>
    <row r="491" spans="1:5" ht="45" x14ac:dyDescent="0.25">
      <c r="A491" s="26">
        <v>35189</v>
      </c>
      <c r="B491" s="26" t="s">
        <v>9500</v>
      </c>
      <c r="C491" s="26" t="s">
        <v>9501</v>
      </c>
      <c r="D491" s="26" t="s">
        <v>5608</v>
      </c>
      <c r="E491" s="27">
        <v>42078</v>
      </c>
    </row>
    <row r="492" spans="1:5" ht="45" x14ac:dyDescent="0.25">
      <c r="A492" s="26">
        <v>31820</v>
      </c>
      <c r="B492" s="26" t="s">
        <v>9502</v>
      </c>
      <c r="C492" s="26" t="s">
        <v>5611</v>
      </c>
      <c r="D492" s="26" t="s">
        <v>5608</v>
      </c>
      <c r="E492" s="27">
        <v>42078</v>
      </c>
    </row>
    <row r="493" spans="1:5" ht="30" x14ac:dyDescent="0.25">
      <c r="A493" s="26">
        <v>35216</v>
      </c>
      <c r="B493" s="26" t="s">
        <v>9503</v>
      </c>
      <c r="C493" s="26" t="s">
        <v>9504</v>
      </c>
      <c r="D493" s="26" t="s">
        <v>8586</v>
      </c>
      <c r="E493" s="27">
        <v>42078</v>
      </c>
    </row>
    <row r="494" spans="1:5" ht="30" x14ac:dyDescent="0.25">
      <c r="A494" s="26">
        <v>32958</v>
      </c>
      <c r="B494" s="26" t="s">
        <v>9505</v>
      </c>
      <c r="C494" s="26" t="s">
        <v>9506</v>
      </c>
      <c r="D494" s="26" t="s">
        <v>2012</v>
      </c>
      <c r="E494" s="27">
        <v>42078</v>
      </c>
    </row>
    <row r="495" spans="1:5" ht="45" x14ac:dyDescent="0.25">
      <c r="A495" s="26">
        <v>41154</v>
      </c>
      <c r="B495" s="26" t="s">
        <v>9507</v>
      </c>
      <c r="C495" s="26" t="s">
        <v>2311</v>
      </c>
      <c r="D495" s="26" t="s">
        <v>2012</v>
      </c>
      <c r="E495" s="27">
        <v>42078</v>
      </c>
    </row>
    <row r="496" spans="1:5" ht="30" x14ac:dyDescent="0.25">
      <c r="A496" s="26">
        <v>44507</v>
      </c>
      <c r="B496" s="26" t="s">
        <v>9508</v>
      </c>
      <c r="C496" s="26" t="s">
        <v>9509</v>
      </c>
      <c r="D496" s="26" t="s">
        <v>583</v>
      </c>
      <c r="E496" s="27">
        <v>42078</v>
      </c>
    </row>
    <row r="497" spans="1:5" x14ac:dyDescent="0.25">
      <c r="A497" s="26">
        <v>44508</v>
      </c>
      <c r="B497" s="26" t="s">
        <v>9510</v>
      </c>
      <c r="C497" s="26" t="s">
        <v>9511</v>
      </c>
      <c r="D497" s="26" t="s">
        <v>583</v>
      </c>
      <c r="E497" s="27">
        <v>42078</v>
      </c>
    </row>
    <row r="498" spans="1:5" x14ac:dyDescent="0.25">
      <c r="A498" s="26">
        <v>44301</v>
      </c>
      <c r="B498" s="26" t="s">
        <v>9512</v>
      </c>
      <c r="C498" s="26" t="s">
        <v>9513</v>
      </c>
      <c r="D498" s="26" t="s">
        <v>583</v>
      </c>
      <c r="E498" s="27">
        <v>42078</v>
      </c>
    </row>
    <row r="499" spans="1:5" x14ac:dyDescent="0.25">
      <c r="A499" s="26">
        <v>44263</v>
      </c>
      <c r="B499" s="26" t="s">
        <v>9514</v>
      </c>
      <c r="C499" s="26" t="s">
        <v>9515</v>
      </c>
      <c r="D499" s="26" t="s">
        <v>583</v>
      </c>
      <c r="E499" s="27">
        <v>42078</v>
      </c>
    </row>
    <row r="500" spans="1:5" x14ac:dyDescent="0.25">
      <c r="A500" s="26">
        <v>44265</v>
      </c>
      <c r="B500" s="26" t="s">
        <v>9516</v>
      </c>
      <c r="C500" s="26" t="s">
        <v>9517</v>
      </c>
      <c r="D500" s="26" t="s">
        <v>583</v>
      </c>
      <c r="E500" s="27">
        <v>42078</v>
      </c>
    </row>
    <row r="501" spans="1:5" x14ac:dyDescent="0.25">
      <c r="A501" s="26">
        <v>44230</v>
      </c>
      <c r="B501" s="26" t="s">
        <v>9518</v>
      </c>
      <c r="C501" s="26" t="s">
        <v>9519</v>
      </c>
      <c r="D501" s="26" t="s">
        <v>583</v>
      </c>
      <c r="E501" s="27">
        <v>42078</v>
      </c>
    </row>
    <row r="502" spans="1:5" ht="30" x14ac:dyDescent="0.25">
      <c r="A502" s="26">
        <v>45946</v>
      </c>
      <c r="B502" s="26" t="s">
        <v>9520</v>
      </c>
      <c r="C502" s="26" t="s">
        <v>9521</v>
      </c>
      <c r="D502" s="26" t="s">
        <v>583</v>
      </c>
      <c r="E502" s="27">
        <v>42078</v>
      </c>
    </row>
    <row r="503" spans="1:5" x14ac:dyDescent="0.25">
      <c r="A503" s="26">
        <v>44184</v>
      </c>
      <c r="B503" s="26" t="s">
        <v>9522</v>
      </c>
      <c r="C503" s="26" t="s">
        <v>9523</v>
      </c>
      <c r="D503" s="26" t="s">
        <v>583</v>
      </c>
      <c r="E503" s="27">
        <v>42078</v>
      </c>
    </row>
    <row r="504" spans="1:5" ht="30" x14ac:dyDescent="0.25">
      <c r="A504" s="26">
        <v>44170</v>
      </c>
      <c r="B504" s="26" t="s">
        <v>9524</v>
      </c>
      <c r="C504" s="26" t="s">
        <v>9525</v>
      </c>
      <c r="D504" s="26" t="s">
        <v>583</v>
      </c>
      <c r="E504" s="27">
        <v>42078</v>
      </c>
    </row>
    <row r="505" spans="1:5" x14ac:dyDescent="0.25">
      <c r="A505" s="26">
        <v>44182</v>
      </c>
      <c r="B505" s="26" t="s">
        <v>9526</v>
      </c>
      <c r="C505" s="26" t="s">
        <v>9527</v>
      </c>
      <c r="D505" s="26" t="s">
        <v>583</v>
      </c>
      <c r="E505" s="27">
        <v>42078</v>
      </c>
    </row>
    <row r="506" spans="1:5" ht="45" x14ac:dyDescent="0.25">
      <c r="A506" s="26">
        <v>44164</v>
      </c>
      <c r="B506" s="26" t="s">
        <v>9528</v>
      </c>
      <c r="C506" s="26" t="s">
        <v>9529</v>
      </c>
      <c r="D506" s="26" t="s">
        <v>583</v>
      </c>
      <c r="E506" s="27">
        <v>42078</v>
      </c>
    </row>
    <row r="507" spans="1:5" ht="45" x14ac:dyDescent="0.25">
      <c r="A507" s="26">
        <v>34710</v>
      </c>
      <c r="B507" s="26" t="s">
        <v>9530</v>
      </c>
      <c r="C507" s="26" t="s">
        <v>9531</v>
      </c>
      <c r="D507" s="26" t="s">
        <v>583</v>
      </c>
      <c r="E507" s="27">
        <v>42078</v>
      </c>
    </row>
    <row r="508" spans="1:5" ht="30" x14ac:dyDescent="0.25">
      <c r="A508" s="26">
        <v>34875</v>
      </c>
      <c r="B508" s="26" t="s">
        <v>9532</v>
      </c>
      <c r="C508" s="26" t="s">
        <v>9533</v>
      </c>
      <c r="D508" s="26" t="s">
        <v>583</v>
      </c>
      <c r="E508" s="27">
        <v>42078</v>
      </c>
    </row>
    <row r="509" spans="1:5" x14ac:dyDescent="0.25">
      <c r="A509" s="26">
        <v>43829</v>
      </c>
      <c r="B509" s="26" t="s">
        <v>9534</v>
      </c>
      <c r="C509" s="26" t="s">
        <v>9535</v>
      </c>
      <c r="D509" s="26" t="s">
        <v>583</v>
      </c>
      <c r="E509" s="27">
        <v>42078</v>
      </c>
    </row>
    <row r="510" spans="1:5" ht="45" x14ac:dyDescent="0.25">
      <c r="A510" s="26">
        <v>44176</v>
      </c>
      <c r="B510" s="26" t="s">
        <v>9536</v>
      </c>
      <c r="C510" s="26" t="s">
        <v>9537</v>
      </c>
      <c r="D510" s="26" t="s">
        <v>583</v>
      </c>
      <c r="E510" s="27">
        <v>42078</v>
      </c>
    </row>
    <row r="511" spans="1:5" ht="30" x14ac:dyDescent="0.25">
      <c r="A511" s="26">
        <v>44171</v>
      </c>
      <c r="B511" s="26" t="s">
        <v>9538</v>
      </c>
      <c r="C511" s="26" t="s">
        <v>9539</v>
      </c>
      <c r="D511" s="26" t="s">
        <v>583</v>
      </c>
      <c r="E511" s="27">
        <v>42078</v>
      </c>
    </row>
    <row r="512" spans="1:5" x14ac:dyDescent="0.25">
      <c r="A512" s="26">
        <v>44185</v>
      </c>
      <c r="B512" s="26" t="s">
        <v>9540</v>
      </c>
      <c r="C512" s="26" t="s">
        <v>9541</v>
      </c>
      <c r="D512" s="26" t="s">
        <v>583</v>
      </c>
      <c r="E512" s="27">
        <v>42078</v>
      </c>
    </row>
    <row r="513" spans="1:5" x14ac:dyDescent="0.25">
      <c r="A513" s="26">
        <v>44035</v>
      </c>
      <c r="B513" s="26" t="s">
        <v>9542</v>
      </c>
      <c r="C513" s="26" t="s">
        <v>9543</v>
      </c>
      <c r="D513" s="26" t="s">
        <v>583</v>
      </c>
      <c r="E513" s="27">
        <v>42078</v>
      </c>
    </row>
    <row r="514" spans="1:5" ht="30" x14ac:dyDescent="0.25">
      <c r="A514" s="26">
        <v>44189</v>
      </c>
      <c r="B514" s="26" t="s">
        <v>9544</v>
      </c>
      <c r="C514" s="26" t="s">
        <v>9545</v>
      </c>
      <c r="D514" s="26" t="s">
        <v>583</v>
      </c>
      <c r="E514" s="27">
        <v>42078</v>
      </c>
    </row>
    <row r="515" spans="1:5" ht="45" x14ac:dyDescent="0.25">
      <c r="A515" s="26">
        <v>33709</v>
      </c>
      <c r="B515" s="26" t="s">
        <v>9546</v>
      </c>
      <c r="C515" s="26" t="s">
        <v>9547</v>
      </c>
      <c r="D515" s="26" t="s">
        <v>583</v>
      </c>
      <c r="E515" s="27">
        <v>42078</v>
      </c>
    </row>
    <row r="516" spans="1:5" ht="30" x14ac:dyDescent="0.25">
      <c r="A516" s="26">
        <v>33995</v>
      </c>
      <c r="B516" s="26" t="s">
        <v>9548</v>
      </c>
      <c r="C516" s="26" t="s">
        <v>9549</v>
      </c>
      <c r="D516" s="26" t="s">
        <v>583</v>
      </c>
      <c r="E516" s="27">
        <v>42078</v>
      </c>
    </row>
    <row r="517" spans="1:5" ht="30" x14ac:dyDescent="0.25">
      <c r="A517" s="26">
        <v>44246</v>
      </c>
      <c r="B517" s="26" t="s">
        <v>9550</v>
      </c>
      <c r="C517" s="26" t="s">
        <v>9551</v>
      </c>
      <c r="D517" s="26" t="s">
        <v>583</v>
      </c>
      <c r="E517" s="27">
        <v>42078</v>
      </c>
    </row>
    <row r="518" spans="1:5" ht="45" x14ac:dyDescent="0.25">
      <c r="A518" s="26">
        <v>39028</v>
      </c>
      <c r="B518" s="26" t="s">
        <v>9552</v>
      </c>
      <c r="C518" s="26" t="s">
        <v>9553</v>
      </c>
      <c r="D518" s="26" t="s">
        <v>521</v>
      </c>
      <c r="E518" s="27">
        <v>42078</v>
      </c>
    </row>
    <row r="519" spans="1:5" ht="30" x14ac:dyDescent="0.25">
      <c r="A519" s="26">
        <v>41522</v>
      </c>
      <c r="B519" s="26" t="s">
        <v>9554</v>
      </c>
      <c r="C519" s="26" t="s">
        <v>9555</v>
      </c>
      <c r="D519" s="26" t="s">
        <v>521</v>
      </c>
      <c r="E519" s="27">
        <v>42078</v>
      </c>
    </row>
    <row r="520" spans="1:5" ht="45" x14ac:dyDescent="0.25">
      <c r="A520" s="26">
        <v>39575</v>
      </c>
      <c r="B520" s="26" t="s">
        <v>9556</v>
      </c>
      <c r="C520" s="26" t="s">
        <v>9557</v>
      </c>
      <c r="D520" s="26" t="s">
        <v>521</v>
      </c>
      <c r="E520" s="27">
        <v>42078</v>
      </c>
    </row>
    <row r="521" spans="1:5" ht="45" x14ac:dyDescent="0.25">
      <c r="A521" s="26">
        <v>35604</v>
      </c>
      <c r="B521" s="26" t="s">
        <v>9558</v>
      </c>
      <c r="C521" s="26" t="s">
        <v>9559</v>
      </c>
      <c r="D521" s="26" t="s">
        <v>931</v>
      </c>
      <c r="E521" s="27">
        <v>42064</v>
      </c>
    </row>
    <row r="522" spans="1:5" ht="60" x14ac:dyDescent="0.25">
      <c r="A522" s="26">
        <v>45369</v>
      </c>
      <c r="B522" s="26" t="s">
        <v>9560</v>
      </c>
      <c r="C522" s="26" t="s">
        <v>9561</v>
      </c>
      <c r="D522" s="26" t="s">
        <v>196</v>
      </c>
      <c r="E522" s="27">
        <v>42064</v>
      </c>
    </row>
    <row r="523" spans="1:5" ht="60" x14ac:dyDescent="0.25">
      <c r="A523" s="26">
        <v>45300</v>
      </c>
      <c r="B523" s="26" t="s">
        <v>9562</v>
      </c>
      <c r="C523" s="26" t="s">
        <v>9563</v>
      </c>
      <c r="D523" s="26" t="s">
        <v>196</v>
      </c>
      <c r="E523" s="27">
        <v>42064</v>
      </c>
    </row>
    <row r="524" spans="1:5" ht="45" x14ac:dyDescent="0.25">
      <c r="A524" s="26">
        <v>45737</v>
      </c>
      <c r="B524" s="26" t="s">
        <v>9564</v>
      </c>
      <c r="C524" s="26" t="s">
        <v>9565</v>
      </c>
      <c r="D524" s="26" t="s">
        <v>196</v>
      </c>
      <c r="E524" s="27">
        <v>42064</v>
      </c>
    </row>
    <row r="525" spans="1:5" ht="30" x14ac:dyDescent="0.25">
      <c r="A525" s="26">
        <v>45753</v>
      </c>
      <c r="B525" s="26" t="s">
        <v>9566</v>
      </c>
      <c r="C525" s="26" t="s">
        <v>9567</v>
      </c>
      <c r="D525" s="26" t="s">
        <v>196</v>
      </c>
      <c r="E525" s="27">
        <v>42064</v>
      </c>
    </row>
    <row r="526" spans="1:5" ht="45" x14ac:dyDescent="0.25">
      <c r="A526" s="26">
        <v>45738</v>
      </c>
      <c r="B526" s="26" t="s">
        <v>9568</v>
      </c>
      <c r="C526" s="26" t="s">
        <v>9569</v>
      </c>
      <c r="D526" s="26" t="s">
        <v>196</v>
      </c>
      <c r="E526" s="27">
        <v>42064</v>
      </c>
    </row>
    <row r="527" spans="1:5" ht="45" x14ac:dyDescent="0.25">
      <c r="A527" s="26">
        <v>48368</v>
      </c>
      <c r="B527" s="26" t="s">
        <v>9570</v>
      </c>
      <c r="C527" s="26" t="s">
        <v>9571</v>
      </c>
      <c r="D527" s="26" t="s">
        <v>196</v>
      </c>
      <c r="E527" s="27">
        <v>42064</v>
      </c>
    </row>
    <row r="528" spans="1:5" ht="75" x14ac:dyDescent="0.25">
      <c r="A528" s="26">
        <v>45660</v>
      </c>
      <c r="B528" s="26" t="s">
        <v>9572</v>
      </c>
      <c r="C528" s="26" t="s">
        <v>9573</v>
      </c>
      <c r="D528" s="26" t="s">
        <v>196</v>
      </c>
      <c r="E528" s="27">
        <v>42064</v>
      </c>
    </row>
    <row r="529" spans="1:5" ht="45" x14ac:dyDescent="0.25">
      <c r="A529" s="26">
        <v>45778</v>
      </c>
      <c r="B529" s="26" t="s">
        <v>9574</v>
      </c>
      <c r="C529" s="26" t="s">
        <v>9575</v>
      </c>
      <c r="D529" s="26" t="s">
        <v>196</v>
      </c>
      <c r="E529" s="27">
        <v>42064</v>
      </c>
    </row>
    <row r="530" spans="1:5" ht="45" x14ac:dyDescent="0.25">
      <c r="A530" s="26">
        <v>45625</v>
      </c>
      <c r="B530" s="26" t="s">
        <v>9576</v>
      </c>
      <c r="C530" s="26" t="s">
        <v>9577</v>
      </c>
      <c r="D530" s="26" t="s">
        <v>196</v>
      </c>
      <c r="E530" s="27">
        <v>42064</v>
      </c>
    </row>
    <row r="531" spans="1:5" ht="60" x14ac:dyDescent="0.25">
      <c r="A531" s="26">
        <v>45842</v>
      </c>
      <c r="B531" s="26" t="s">
        <v>9578</v>
      </c>
      <c r="C531" s="26" t="s">
        <v>9579</v>
      </c>
      <c r="D531" s="26" t="s">
        <v>196</v>
      </c>
      <c r="E531" s="27">
        <v>42064</v>
      </c>
    </row>
    <row r="532" spans="1:5" ht="30" x14ac:dyDescent="0.25">
      <c r="A532" s="26">
        <v>45472</v>
      </c>
      <c r="B532" s="26" t="s">
        <v>9580</v>
      </c>
      <c r="C532" s="26" t="s">
        <v>9581</v>
      </c>
      <c r="D532" s="26" t="s">
        <v>196</v>
      </c>
      <c r="E532" s="27">
        <v>42064</v>
      </c>
    </row>
    <row r="533" spans="1:5" ht="30" x14ac:dyDescent="0.25">
      <c r="A533" s="26">
        <v>45577</v>
      </c>
      <c r="B533" s="26" t="s">
        <v>9582</v>
      </c>
      <c r="C533" s="26" t="s">
        <v>9583</v>
      </c>
      <c r="D533" s="26" t="s">
        <v>196</v>
      </c>
      <c r="E533" s="27">
        <v>42064</v>
      </c>
    </row>
    <row r="534" spans="1:5" ht="45" x14ac:dyDescent="0.25">
      <c r="A534" s="26">
        <v>45562</v>
      </c>
      <c r="B534" s="26" t="s">
        <v>9584</v>
      </c>
      <c r="C534" s="26" t="s">
        <v>9585</v>
      </c>
      <c r="D534" s="26" t="s">
        <v>196</v>
      </c>
      <c r="E534" s="27">
        <v>42064</v>
      </c>
    </row>
    <row r="535" spans="1:5" ht="30" x14ac:dyDescent="0.25">
      <c r="A535" s="26">
        <v>45389</v>
      </c>
      <c r="B535" s="26" t="s">
        <v>9586</v>
      </c>
      <c r="C535" s="26" t="s">
        <v>9587</v>
      </c>
      <c r="D535" s="26" t="s">
        <v>196</v>
      </c>
      <c r="E535" s="27">
        <v>42064</v>
      </c>
    </row>
    <row r="536" spans="1:5" ht="60" x14ac:dyDescent="0.25">
      <c r="A536" s="26">
        <v>45507</v>
      </c>
      <c r="B536" s="26" t="s">
        <v>9588</v>
      </c>
      <c r="C536" s="26" t="s">
        <v>9589</v>
      </c>
      <c r="D536" s="26" t="s">
        <v>196</v>
      </c>
      <c r="E536" s="27">
        <v>42064</v>
      </c>
    </row>
    <row r="537" spans="1:5" ht="60" x14ac:dyDescent="0.25">
      <c r="A537" s="26">
        <v>45695</v>
      </c>
      <c r="B537" s="26" t="s">
        <v>9590</v>
      </c>
      <c r="C537" s="26" t="s">
        <v>9591</v>
      </c>
      <c r="D537" s="26" t="s">
        <v>196</v>
      </c>
      <c r="E537" s="27">
        <v>42064</v>
      </c>
    </row>
    <row r="538" spans="1:5" ht="60" x14ac:dyDescent="0.25">
      <c r="A538" s="26">
        <v>45736</v>
      </c>
      <c r="B538" s="26" t="s">
        <v>9592</v>
      </c>
      <c r="C538" s="26" t="s">
        <v>9593</v>
      </c>
      <c r="D538" s="26" t="s">
        <v>196</v>
      </c>
      <c r="E538" s="27">
        <v>42064</v>
      </c>
    </row>
    <row r="539" spans="1:5" ht="60" x14ac:dyDescent="0.25">
      <c r="A539" s="26">
        <v>8819</v>
      </c>
      <c r="B539" s="26" t="s">
        <v>9594</v>
      </c>
      <c r="C539" s="26" t="s">
        <v>9595</v>
      </c>
      <c r="D539" s="26" t="s">
        <v>6205</v>
      </c>
      <c r="E539" s="27">
        <v>42063</v>
      </c>
    </row>
    <row r="540" spans="1:5" ht="45" x14ac:dyDescent="0.25">
      <c r="A540" s="26">
        <v>8820</v>
      </c>
      <c r="B540" s="26" t="s">
        <v>9596</v>
      </c>
      <c r="C540" s="26" t="s">
        <v>9597</v>
      </c>
      <c r="D540" s="26" t="s">
        <v>6205</v>
      </c>
      <c r="E540" s="27">
        <v>42063</v>
      </c>
    </row>
    <row r="541" spans="1:5" ht="45" x14ac:dyDescent="0.25">
      <c r="A541" s="26">
        <v>8821</v>
      </c>
      <c r="B541" s="26" t="s">
        <v>9598</v>
      </c>
      <c r="C541" s="26" t="s">
        <v>9599</v>
      </c>
      <c r="D541" s="26" t="s">
        <v>6205</v>
      </c>
      <c r="E541" s="27">
        <v>42063</v>
      </c>
    </row>
    <row r="542" spans="1:5" ht="45" x14ac:dyDescent="0.25">
      <c r="A542" s="26">
        <v>8822</v>
      </c>
      <c r="B542" s="26" t="s">
        <v>9600</v>
      </c>
      <c r="C542" s="26" t="s">
        <v>9601</v>
      </c>
      <c r="D542" s="26" t="s">
        <v>6205</v>
      </c>
      <c r="E542" s="27">
        <v>42063</v>
      </c>
    </row>
    <row r="543" spans="1:5" ht="60" x14ac:dyDescent="0.25">
      <c r="A543" s="26">
        <v>8823</v>
      </c>
      <c r="B543" s="26" t="s">
        <v>9602</v>
      </c>
      <c r="C543" s="26" t="s">
        <v>9603</v>
      </c>
      <c r="D543" s="26" t="s">
        <v>6205</v>
      </c>
      <c r="E543" s="27">
        <v>42063</v>
      </c>
    </row>
    <row r="544" spans="1:5" ht="45" x14ac:dyDescent="0.25">
      <c r="A544" s="26">
        <v>8825</v>
      </c>
      <c r="B544" s="26" t="s">
        <v>9604</v>
      </c>
      <c r="C544" s="26" t="s">
        <v>9605</v>
      </c>
      <c r="D544" s="26" t="s">
        <v>6205</v>
      </c>
      <c r="E544" s="27">
        <v>42063</v>
      </c>
    </row>
    <row r="545" spans="1:5" ht="45" x14ac:dyDescent="0.25">
      <c r="A545" s="26">
        <v>8826</v>
      </c>
      <c r="B545" s="26" t="s">
        <v>9606</v>
      </c>
      <c r="C545" s="26" t="s">
        <v>9607</v>
      </c>
      <c r="D545" s="26" t="s">
        <v>6205</v>
      </c>
      <c r="E545" s="27">
        <v>42063</v>
      </c>
    </row>
    <row r="546" spans="1:5" ht="60" x14ac:dyDescent="0.25">
      <c r="A546" s="26">
        <v>8827</v>
      </c>
      <c r="B546" s="26" t="s">
        <v>9608</v>
      </c>
      <c r="C546" s="26" t="s">
        <v>9609</v>
      </c>
      <c r="D546" s="26" t="s">
        <v>6205</v>
      </c>
      <c r="E546" s="27">
        <v>42063</v>
      </c>
    </row>
    <row r="547" spans="1:5" ht="45" x14ac:dyDescent="0.25">
      <c r="A547" s="26">
        <v>8828</v>
      </c>
      <c r="B547" s="26" t="s">
        <v>9610</v>
      </c>
      <c r="C547" s="26" t="s">
        <v>9611</v>
      </c>
      <c r="D547" s="26" t="s">
        <v>6205</v>
      </c>
      <c r="E547" s="27">
        <v>42063</v>
      </c>
    </row>
    <row r="548" spans="1:5" ht="45" x14ac:dyDescent="0.25">
      <c r="A548" s="26">
        <v>8829</v>
      </c>
      <c r="B548" s="26" t="s">
        <v>9612</v>
      </c>
      <c r="C548" s="26" t="s">
        <v>9613</v>
      </c>
      <c r="D548" s="26" t="s">
        <v>6205</v>
      </c>
      <c r="E548" s="27">
        <v>42063</v>
      </c>
    </row>
    <row r="549" spans="1:5" ht="45" x14ac:dyDescent="0.25">
      <c r="A549" s="26">
        <v>8830</v>
      </c>
      <c r="B549" s="26" t="s">
        <v>9614</v>
      </c>
      <c r="C549" s="26" t="s">
        <v>9615</v>
      </c>
      <c r="D549" s="26" t="s">
        <v>6205</v>
      </c>
      <c r="E549" s="27">
        <v>42063</v>
      </c>
    </row>
    <row r="550" spans="1:5" ht="45" x14ac:dyDescent="0.25">
      <c r="A550" s="26">
        <v>8831</v>
      </c>
      <c r="B550" s="26" t="s">
        <v>9616</v>
      </c>
      <c r="C550" s="26" t="s">
        <v>9617</v>
      </c>
      <c r="D550" s="26" t="s">
        <v>6205</v>
      </c>
      <c r="E550" s="27">
        <v>42063</v>
      </c>
    </row>
    <row r="551" spans="1:5" ht="45" x14ac:dyDescent="0.25">
      <c r="A551" s="26">
        <v>8832</v>
      </c>
      <c r="B551" s="26" t="s">
        <v>9618</v>
      </c>
      <c r="C551" s="26" t="s">
        <v>9619</v>
      </c>
      <c r="D551" s="26" t="s">
        <v>6205</v>
      </c>
      <c r="E551" s="27">
        <v>42063</v>
      </c>
    </row>
    <row r="552" spans="1:5" ht="45" x14ac:dyDescent="0.25">
      <c r="A552" s="26">
        <v>8833</v>
      </c>
      <c r="B552" s="26" t="s">
        <v>9620</v>
      </c>
      <c r="C552" s="26" t="s">
        <v>9621</v>
      </c>
      <c r="D552" s="26" t="s">
        <v>6205</v>
      </c>
      <c r="E552" s="27">
        <v>42063</v>
      </c>
    </row>
    <row r="553" spans="1:5" ht="45" x14ac:dyDescent="0.25">
      <c r="A553" s="26">
        <v>8834</v>
      </c>
      <c r="B553" s="26" t="s">
        <v>9622</v>
      </c>
      <c r="C553" s="26" t="s">
        <v>9623</v>
      </c>
      <c r="D553" s="26" t="s">
        <v>6205</v>
      </c>
      <c r="E553" s="27">
        <v>42063</v>
      </c>
    </row>
    <row r="554" spans="1:5" ht="60" x14ac:dyDescent="0.25">
      <c r="A554" s="26">
        <v>8835</v>
      </c>
      <c r="B554" s="26" t="s">
        <v>9624</v>
      </c>
      <c r="C554" s="26" t="s">
        <v>9625</v>
      </c>
      <c r="D554" s="26" t="s">
        <v>6205</v>
      </c>
      <c r="E554" s="27">
        <v>42063</v>
      </c>
    </row>
    <row r="555" spans="1:5" ht="60" x14ac:dyDescent="0.25">
      <c r="A555" s="26">
        <v>8836</v>
      </c>
      <c r="B555" s="26" t="s">
        <v>9626</v>
      </c>
      <c r="C555" s="26" t="s">
        <v>9627</v>
      </c>
      <c r="D555" s="26" t="s">
        <v>6205</v>
      </c>
      <c r="E555" s="27">
        <v>42063</v>
      </c>
    </row>
    <row r="556" spans="1:5" ht="60" x14ac:dyDescent="0.25">
      <c r="A556" s="26">
        <v>8837</v>
      </c>
      <c r="B556" s="26" t="s">
        <v>9628</v>
      </c>
      <c r="C556" s="26" t="s">
        <v>9629</v>
      </c>
      <c r="D556" s="26" t="s">
        <v>6205</v>
      </c>
      <c r="E556" s="27">
        <v>42063</v>
      </c>
    </row>
    <row r="557" spans="1:5" ht="60" x14ac:dyDescent="0.25">
      <c r="A557" s="26">
        <v>8838</v>
      </c>
      <c r="B557" s="26" t="s">
        <v>9630</v>
      </c>
      <c r="C557" s="26" t="s">
        <v>9631</v>
      </c>
      <c r="D557" s="26" t="s">
        <v>6205</v>
      </c>
      <c r="E557" s="27">
        <v>42063</v>
      </c>
    </row>
    <row r="558" spans="1:5" ht="45" x14ac:dyDescent="0.25">
      <c r="A558" s="26">
        <v>8839</v>
      </c>
      <c r="B558" s="26" t="s">
        <v>9632</v>
      </c>
      <c r="C558" s="26" t="s">
        <v>9633</v>
      </c>
      <c r="D558" s="26" t="s">
        <v>6205</v>
      </c>
      <c r="E558" s="27">
        <v>42063</v>
      </c>
    </row>
    <row r="559" spans="1:5" ht="60" x14ac:dyDescent="0.25">
      <c r="A559" s="26">
        <v>8840</v>
      </c>
      <c r="B559" s="26" t="s">
        <v>9634</v>
      </c>
      <c r="C559" s="26" t="s">
        <v>9635</v>
      </c>
      <c r="D559" s="26" t="s">
        <v>6205</v>
      </c>
      <c r="E559" s="27">
        <v>42063</v>
      </c>
    </row>
    <row r="560" spans="1:5" ht="45" x14ac:dyDescent="0.25">
      <c r="A560" s="26">
        <v>8841</v>
      </c>
      <c r="B560" s="26" t="s">
        <v>9636</v>
      </c>
      <c r="C560" s="26" t="s">
        <v>9637</v>
      </c>
      <c r="D560" s="26" t="s">
        <v>6205</v>
      </c>
      <c r="E560" s="27">
        <v>42063</v>
      </c>
    </row>
    <row r="561" spans="1:5" ht="45" x14ac:dyDescent="0.25">
      <c r="A561" s="26">
        <v>8842</v>
      </c>
      <c r="B561" s="26" t="s">
        <v>9638</v>
      </c>
      <c r="C561" s="26" t="s">
        <v>9639</v>
      </c>
      <c r="D561" s="26" t="s">
        <v>6205</v>
      </c>
      <c r="E561" s="27">
        <v>42063</v>
      </c>
    </row>
    <row r="562" spans="1:5" ht="45" x14ac:dyDescent="0.25">
      <c r="A562" s="26">
        <v>8843</v>
      </c>
      <c r="B562" s="26" t="s">
        <v>9640</v>
      </c>
      <c r="C562" s="26" t="s">
        <v>9641</v>
      </c>
      <c r="D562" s="26" t="s">
        <v>6205</v>
      </c>
      <c r="E562" s="27">
        <v>42063</v>
      </c>
    </row>
    <row r="563" spans="1:5" ht="45" x14ac:dyDescent="0.25">
      <c r="A563" s="26">
        <v>8844</v>
      </c>
      <c r="B563" s="26" t="s">
        <v>9642</v>
      </c>
      <c r="C563" s="26" t="s">
        <v>9643</v>
      </c>
      <c r="D563" s="26" t="s">
        <v>6205</v>
      </c>
      <c r="E563" s="27">
        <v>42063</v>
      </c>
    </row>
    <row r="564" spans="1:5" ht="45" x14ac:dyDescent="0.25">
      <c r="A564" s="26">
        <v>8845</v>
      </c>
      <c r="B564" s="26" t="s">
        <v>9644</v>
      </c>
      <c r="C564" s="26" t="s">
        <v>9645</v>
      </c>
      <c r="D564" s="26" t="s">
        <v>6205</v>
      </c>
      <c r="E564" s="27">
        <v>42063</v>
      </c>
    </row>
    <row r="565" spans="1:5" ht="45" x14ac:dyDescent="0.25">
      <c r="A565" s="26">
        <v>8846</v>
      </c>
      <c r="B565" s="26" t="s">
        <v>9646</v>
      </c>
      <c r="C565" s="26" t="s">
        <v>9647</v>
      </c>
      <c r="D565" s="26" t="s">
        <v>6205</v>
      </c>
      <c r="E565" s="27">
        <v>42063</v>
      </c>
    </row>
    <row r="566" spans="1:5" ht="45" x14ac:dyDescent="0.25">
      <c r="A566" s="26">
        <v>8847</v>
      </c>
      <c r="B566" s="26" t="s">
        <v>9648</v>
      </c>
      <c r="C566" s="26" t="s">
        <v>9649</v>
      </c>
      <c r="D566" s="26" t="s">
        <v>6205</v>
      </c>
      <c r="E566" s="27">
        <v>42063</v>
      </c>
    </row>
    <row r="567" spans="1:5" ht="60" x14ac:dyDescent="0.25">
      <c r="A567" s="26">
        <v>8848</v>
      </c>
      <c r="B567" s="26" t="s">
        <v>9650</v>
      </c>
      <c r="C567" s="26" t="s">
        <v>9651</v>
      </c>
      <c r="D567" s="26" t="s">
        <v>6205</v>
      </c>
      <c r="E567" s="27">
        <v>42063</v>
      </c>
    </row>
    <row r="568" spans="1:5" ht="45" x14ac:dyDescent="0.25">
      <c r="A568" s="26">
        <v>8849</v>
      </c>
      <c r="B568" s="26" t="s">
        <v>9652</v>
      </c>
      <c r="C568" s="26" t="s">
        <v>9653</v>
      </c>
      <c r="D568" s="26" t="s">
        <v>6205</v>
      </c>
      <c r="E568" s="27">
        <v>42063</v>
      </c>
    </row>
    <row r="569" spans="1:5" ht="45" x14ac:dyDescent="0.25">
      <c r="A569" s="26">
        <v>8850</v>
      </c>
      <c r="B569" s="26" t="s">
        <v>9654</v>
      </c>
      <c r="C569" s="26" t="s">
        <v>9655</v>
      </c>
      <c r="D569" s="26" t="s">
        <v>6205</v>
      </c>
      <c r="E569" s="27">
        <v>42063</v>
      </c>
    </row>
    <row r="570" spans="1:5" ht="45" x14ac:dyDescent="0.25">
      <c r="A570" s="26">
        <v>8851</v>
      </c>
      <c r="B570" s="26" t="s">
        <v>9656</v>
      </c>
      <c r="C570" s="26" t="s">
        <v>9657</v>
      </c>
      <c r="D570" s="26" t="s">
        <v>6205</v>
      </c>
      <c r="E570" s="27">
        <v>42063</v>
      </c>
    </row>
    <row r="571" spans="1:5" ht="60" x14ac:dyDescent="0.25">
      <c r="A571" s="26">
        <v>8852</v>
      </c>
      <c r="B571" s="26" t="s">
        <v>9658</v>
      </c>
      <c r="C571" s="26" t="s">
        <v>9659</v>
      </c>
      <c r="D571" s="26" t="s">
        <v>6205</v>
      </c>
      <c r="E571" s="27">
        <v>42063</v>
      </c>
    </row>
    <row r="572" spans="1:5" ht="45" x14ac:dyDescent="0.25">
      <c r="A572" s="26">
        <v>8853</v>
      </c>
      <c r="B572" s="26" t="s">
        <v>9660</v>
      </c>
      <c r="C572" s="26" t="s">
        <v>9661</v>
      </c>
      <c r="D572" s="26" t="s">
        <v>6205</v>
      </c>
      <c r="E572" s="27">
        <v>42063</v>
      </c>
    </row>
    <row r="573" spans="1:5" ht="45" x14ac:dyDescent="0.25">
      <c r="A573" s="26">
        <v>8854</v>
      </c>
      <c r="B573" s="26" t="s">
        <v>9662</v>
      </c>
      <c r="C573" s="26" t="s">
        <v>9663</v>
      </c>
      <c r="D573" s="26" t="s">
        <v>6205</v>
      </c>
      <c r="E573" s="27">
        <v>42063</v>
      </c>
    </row>
    <row r="574" spans="1:5" ht="45" x14ac:dyDescent="0.25">
      <c r="A574" s="26">
        <v>8855</v>
      </c>
      <c r="B574" s="26" t="s">
        <v>9664</v>
      </c>
      <c r="C574" s="26" t="s">
        <v>9665</v>
      </c>
      <c r="D574" s="26" t="s">
        <v>6205</v>
      </c>
      <c r="E574" s="27">
        <v>42063</v>
      </c>
    </row>
    <row r="575" spans="1:5" ht="60" x14ac:dyDescent="0.25">
      <c r="A575" s="26">
        <v>8856</v>
      </c>
      <c r="B575" s="26" t="s">
        <v>9666</v>
      </c>
      <c r="C575" s="26" t="s">
        <v>9667</v>
      </c>
      <c r="D575" s="26" t="s">
        <v>6205</v>
      </c>
      <c r="E575" s="27">
        <v>42063</v>
      </c>
    </row>
    <row r="576" spans="1:5" ht="30" x14ac:dyDescent="0.25">
      <c r="A576" s="26">
        <v>8857</v>
      </c>
      <c r="B576" s="26" t="s">
        <v>9668</v>
      </c>
      <c r="C576" s="26" t="s">
        <v>9669</v>
      </c>
      <c r="D576" s="26" t="s">
        <v>6205</v>
      </c>
      <c r="E576" s="27">
        <v>42063</v>
      </c>
    </row>
    <row r="577" spans="1:5" ht="45" x14ac:dyDescent="0.25">
      <c r="A577" s="26">
        <v>8858</v>
      </c>
      <c r="B577" s="26" t="s">
        <v>9670</v>
      </c>
      <c r="C577" s="26" t="s">
        <v>9671</v>
      </c>
      <c r="D577" s="26" t="s">
        <v>6205</v>
      </c>
      <c r="E577" s="27">
        <v>42063</v>
      </c>
    </row>
    <row r="578" spans="1:5" ht="60" x14ac:dyDescent="0.25">
      <c r="A578" s="26">
        <v>8859</v>
      </c>
      <c r="B578" s="26" t="s">
        <v>9672</v>
      </c>
      <c r="C578" s="26" t="s">
        <v>9673</v>
      </c>
      <c r="D578" s="26" t="s">
        <v>6205</v>
      </c>
      <c r="E578" s="27">
        <v>42063</v>
      </c>
    </row>
    <row r="579" spans="1:5" x14ac:dyDescent="0.25">
      <c r="A579" s="26">
        <v>8860</v>
      </c>
      <c r="B579" s="26" t="s">
        <v>9674</v>
      </c>
      <c r="C579" s="26" t="s">
        <v>9675</v>
      </c>
      <c r="D579" s="26" t="s">
        <v>6205</v>
      </c>
      <c r="E579" s="27">
        <v>42063</v>
      </c>
    </row>
    <row r="580" spans="1:5" ht="30" x14ac:dyDescent="0.25">
      <c r="A580" s="26">
        <v>8861</v>
      </c>
      <c r="B580" s="26" t="s">
        <v>9676</v>
      </c>
      <c r="C580" s="26" t="s">
        <v>9677</v>
      </c>
      <c r="D580" s="26" t="s">
        <v>6205</v>
      </c>
      <c r="E580" s="27">
        <v>42063</v>
      </c>
    </row>
    <row r="581" spans="1:5" ht="45" x14ac:dyDescent="0.25">
      <c r="A581" s="26">
        <v>8862</v>
      </c>
      <c r="B581" s="26" t="s">
        <v>9678</v>
      </c>
      <c r="C581" s="26" t="s">
        <v>9679</v>
      </c>
      <c r="D581" s="26" t="s">
        <v>6205</v>
      </c>
      <c r="E581" s="27">
        <v>42063</v>
      </c>
    </row>
    <row r="582" spans="1:5" ht="45" x14ac:dyDescent="0.25">
      <c r="A582" s="26">
        <v>8863</v>
      </c>
      <c r="B582" s="26" t="s">
        <v>9680</v>
      </c>
      <c r="C582" s="26" t="s">
        <v>9681</v>
      </c>
      <c r="D582" s="26" t="s">
        <v>6205</v>
      </c>
      <c r="E582" s="27">
        <v>42063</v>
      </c>
    </row>
    <row r="583" spans="1:5" ht="45" x14ac:dyDescent="0.25">
      <c r="A583" s="26">
        <v>8864</v>
      </c>
      <c r="B583" s="26" t="s">
        <v>9682</v>
      </c>
      <c r="C583" s="26" t="s">
        <v>9683</v>
      </c>
      <c r="D583" s="26" t="s">
        <v>6205</v>
      </c>
      <c r="E583" s="27">
        <v>42063</v>
      </c>
    </row>
    <row r="584" spans="1:5" ht="45" x14ac:dyDescent="0.25">
      <c r="A584" s="26">
        <v>8865</v>
      </c>
      <c r="B584" s="26" t="s">
        <v>9684</v>
      </c>
      <c r="C584" s="26" t="s">
        <v>9685</v>
      </c>
      <c r="D584" s="26" t="s">
        <v>6205</v>
      </c>
      <c r="E584" s="27">
        <v>42063</v>
      </c>
    </row>
    <row r="585" spans="1:5" ht="45" x14ac:dyDescent="0.25">
      <c r="A585" s="26">
        <v>8866</v>
      </c>
      <c r="B585" s="26" t="s">
        <v>9686</v>
      </c>
      <c r="C585" s="26" t="s">
        <v>9687</v>
      </c>
      <c r="D585" s="26" t="s">
        <v>6205</v>
      </c>
      <c r="E585" s="27">
        <v>42063</v>
      </c>
    </row>
    <row r="586" spans="1:5" ht="45" x14ac:dyDescent="0.25">
      <c r="A586" s="26">
        <v>8867</v>
      </c>
      <c r="B586" s="26" t="s">
        <v>9688</v>
      </c>
      <c r="C586" s="26" t="s">
        <v>9689</v>
      </c>
      <c r="D586" s="26" t="s">
        <v>6205</v>
      </c>
      <c r="E586" s="27">
        <v>42063</v>
      </c>
    </row>
    <row r="587" spans="1:5" ht="45" x14ac:dyDescent="0.25">
      <c r="A587" s="26">
        <v>8869</v>
      </c>
      <c r="B587" s="26" t="s">
        <v>9690</v>
      </c>
      <c r="C587" s="26" t="s">
        <v>9691</v>
      </c>
      <c r="D587" s="26" t="s">
        <v>6205</v>
      </c>
      <c r="E587" s="27">
        <v>42063</v>
      </c>
    </row>
    <row r="588" spans="1:5" ht="45" x14ac:dyDescent="0.25">
      <c r="A588" s="26">
        <v>8870</v>
      </c>
      <c r="B588" s="26" t="s">
        <v>9692</v>
      </c>
      <c r="C588" s="26" t="s">
        <v>9693</v>
      </c>
      <c r="D588" s="26" t="s">
        <v>6205</v>
      </c>
      <c r="E588" s="27">
        <v>42063</v>
      </c>
    </row>
    <row r="589" spans="1:5" ht="45" x14ac:dyDescent="0.25">
      <c r="A589" s="26">
        <v>8871</v>
      </c>
      <c r="B589" s="26" t="s">
        <v>9694</v>
      </c>
      <c r="C589" s="26" t="s">
        <v>9695</v>
      </c>
      <c r="D589" s="26" t="s">
        <v>6205</v>
      </c>
      <c r="E589" s="27">
        <v>42063</v>
      </c>
    </row>
    <row r="590" spans="1:5" ht="60" x14ac:dyDescent="0.25">
      <c r="A590" s="26">
        <v>8872</v>
      </c>
      <c r="B590" s="26" t="s">
        <v>9696</v>
      </c>
      <c r="C590" s="26" t="s">
        <v>9697</v>
      </c>
      <c r="D590" s="26" t="s">
        <v>6205</v>
      </c>
      <c r="E590" s="27">
        <v>42063</v>
      </c>
    </row>
    <row r="591" spans="1:5" ht="45" x14ac:dyDescent="0.25">
      <c r="A591" s="26">
        <v>8873</v>
      </c>
      <c r="B591" s="26" t="s">
        <v>9698</v>
      </c>
      <c r="C591" s="26" t="s">
        <v>9699</v>
      </c>
      <c r="D591" s="26" t="s">
        <v>6205</v>
      </c>
      <c r="E591" s="27">
        <v>42063</v>
      </c>
    </row>
    <row r="592" spans="1:5" ht="60" x14ac:dyDescent="0.25">
      <c r="A592" s="26">
        <v>8874</v>
      </c>
      <c r="B592" s="26" t="s">
        <v>9700</v>
      </c>
      <c r="C592" s="26" t="s">
        <v>9701</v>
      </c>
      <c r="D592" s="26" t="s">
        <v>6205</v>
      </c>
      <c r="E592" s="27">
        <v>42063</v>
      </c>
    </row>
    <row r="593" spans="1:5" ht="45" x14ac:dyDescent="0.25">
      <c r="A593" s="26">
        <v>8875</v>
      </c>
      <c r="B593" s="26" t="s">
        <v>9702</v>
      </c>
      <c r="C593" s="26" t="s">
        <v>9703</v>
      </c>
      <c r="D593" s="26" t="s">
        <v>6205</v>
      </c>
      <c r="E593" s="27">
        <v>42063</v>
      </c>
    </row>
    <row r="594" spans="1:5" ht="45" x14ac:dyDescent="0.25">
      <c r="A594" s="26">
        <v>8876</v>
      </c>
      <c r="B594" s="26" t="s">
        <v>9704</v>
      </c>
      <c r="C594" s="26" t="s">
        <v>9705</v>
      </c>
      <c r="D594" s="26" t="s">
        <v>6205</v>
      </c>
      <c r="E594" s="27">
        <v>42063</v>
      </c>
    </row>
    <row r="595" spans="1:5" ht="30" x14ac:dyDescent="0.25">
      <c r="A595" s="26">
        <v>8878</v>
      </c>
      <c r="B595" s="26" t="s">
        <v>9706</v>
      </c>
      <c r="C595" s="26" t="s">
        <v>9707</v>
      </c>
      <c r="D595" s="26" t="s">
        <v>6205</v>
      </c>
      <c r="E595" s="27">
        <v>42063</v>
      </c>
    </row>
    <row r="596" spans="1:5" ht="30" x14ac:dyDescent="0.25">
      <c r="A596" s="26">
        <v>8879</v>
      </c>
      <c r="B596" s="26" t="s">
        <v>9708</v>
      </c>
      <c r="C596" s="26" t="s">
        <v>9709</v>
      </c>
      <c r="D596" s="26" t="s">
        <v>6205</v>
      </c>
      <c r="E596" s="27">
        <v>42063</v>
      </c>
    </row>
    <row r="597" spans="1:5" ht="60" x14ac:dyDescent="0.25">
      <c r="A597" s="26">
        <v>8880</v>
      </c>
      <c r="B597" s="26" t="s">
        <v>9710</v>
      </c>
      <c r="C597" s="26" t="s">
        <v>9711</v>
      </c>
      <c r="D597" s="26" t="s">
        <v>6205</v>
      </c>
      <c r="E597" s="27">
        <v>42063</v>
      </c>
    </row>
    <row r="598" spans="1:5" ht="60" x14ac:dyDescent="0.25">
      <c r="A598" s="26">
        <v>8881</v>
      </c>
      <c r="B598" s="26" t="s">
        <v>9712</v>
      </c>
      <c r="C598" s="26" t="s">
        <v>9713</v>
      </c>
      <c r="D598" s="26" t="s">
        <v>6205</v>
      </c>
      <c r="E598" s="27">
        <v>42063</v>
      </c>
    </row>
    <row r="599" spans="1:5" ht="75" x14ac:dyDescent="0.25">
      <c r="A599" s="26">
        <v>8882</v>
      </c>
      <c r="B599" s="26" t="s">
        <v>9714</v>
      </c>
      <c r="C599" s="26" t="s">
        <v>9715</v>
      </c>
      <c r="D599" s="26" t="s">
        <v>6205</v>
      </c>
      <c r="E599" s="27">
        <v>42063</v>
      </c>
    </row>
    <row r="600" spans="1:5" ht="45" x14ac:dyDescent="0.25">
      <c r="A600" s="26">
        <v>8883</v>
      </c>
      <c r="B600" s="26" t="s">
        <v>9716</v>
      </c>
      <c r="C600" s="26" t="s">
        <v>9717</v>
      </c>
      <c r="D600" s="26" t="s">
        <v>6205</v>
      </c>
      <c r="E600" s="27">
        <v>42063</v>
      </c>
    </row>
    <row r="601" spans="1:5" ht="60" x14ac:dyDescent="0.25">
      <c r="A601" s="26">
        <v>8667</v>
      </c>
      <c r="B601" s="26" t="s">
        <v>9718</v>
      </c>
      <c r="C601" s="26" t="s">
        <v>9719</v>
      </c>
      <c r="D601" s="26" t="s">
        <v>6205</v>
      </c>
      <c r="E601" s="27">
        <v>42063</v>
      </c>
    </row>
    <row r="602" spans="1:5" ht="60" x14ac:dyDescent="0.25">
      <c r="A602" s="26">
        <v>8668</v>
      </c>
      <c r="B602" s="26" t="s">
        <v>9720</v>
      </c>
      <c r="C602" s="26" t="s">
        <v>9721</v>
      </c>
      <c r="D602" s="26" t="s">
        <v>6205</v>
      </c>
      <c r="E602" s="27">
        <v>42063</v>
      </c>
    </row>
    <row r="603" spans="1:5" ht="60" x14ac:dyDescent="0.25">
      <c r="A603" s="26">
        <v>8669</v>
      </c>
      <c r="B603" s="26" t="s">
        <v>9722</v>
      </c>
      <c r="C603" s="26" t="s">
        <v>9723</v>
      </c>
      <c r="D603" s="26" t="s">
        <v>6205</v>
      </c>
      <c r="E603" s="27">
        <v>42063</v>
      </c>
    </row>
    <row r="604" spans="1:5" ht="45" x14ac:dyDescent="0.25">
      <c r="A604" s="26">
        <v>8670</v>
      </c>
      <c r="B604" s="26" t="s">
        <v>9724</v>
      </c>
      <c r="C604" s="26" t="s">
        <v>9725</v>
      </c>
      <c r="D604" s="26" t="s">
        <v>6205</v>
      </c>
      <c r="E604" s="27">
        <v>42063</v>
      </c>
    </row>
    <row r="605" spans="1:5" ht="60" x14ac:dyDescent="0.25">
      <c r="A605" s="26">
        <v>8671</v>
      </c>
      <c r="B605" s="26" t="s">
        <v>9726</v>
      </c>
      <c r="C605" s="26" t="s">
        <v>9727</v>
      </c>
      <c r="D605" s="26" t="s">
        <v>6205</v>
      </c>
      <c r="E605" s="27">
        <v>42063</v>
      </c>
    </row>
    <row r="606" spans="1:5" ht="30" x14ac:dyDescent="0.25">
      <c r="A606" s="26">
        <v>8672</v>
      </c>
      <c r="B606" s="26" t="s">
        <v>9728</v>
      </c>
      <c r="C606" s="26" t="s">
        <v>9729</v>
      </c>
      <c r="D606" s="26" t="s">
        <v>6205</v>
      </c>
      <c r="E606" s="27">
        <v>42063</v>
      </c>
    </row>
    <row r="607" spans="1:5" ht="30" x14ac:dyDescent="0.25">
      <c r="A607" s="26">
        <v>8673</v>
      </c>
      <c r="B607" s="26" t="s">
        <v>9730</v>
      </c>
      <c r="C607" s="26" t="s">
        <v>9731</v>
      </c>
      <c r="D607" s="26" t="s">
        <v>6205</v>
      </c>
      <c r="E607" s="27">
        <v>42063</v>
      </c>
    </row>
    <row r="608" spans="1:5" ht="45" x14ac:dyDescent="0.25">
      <c r="A608" s="26">
        <v>8674</v>
      </c>
      <c r="B608" s="26" t="s">
        <v>9732</v>
      </c>
      <c r="C608" s="26" t="s">
        <v>9733</v>
      </c>
      <c r="D608" s="26" t="s">
        <v>6205</v>
      </c>
      <c r="E608" s="27">
        <v>42063</v>
      </c>
    </row>
    <row r="609" spans="1:5" ht="60" x14ac:dyDescent="0.25">
      <c r="A609" s="26">
        <v>8676</v>
      </c>
      <c r="B609" s="26" t="s">
        <v>9734</v>
      </c>
      <c r="C609" s="26" t="s">
        <v>9735</v>
      </c>
      <c r="D609" s="26" t="s">
        <v>6205</v>
      </c>
      <c r="E609" s="27">
        <v>42063</v>
      </c>
    </row>
    <row r="610" spans="1:5" ht="60" x14ac:dyDescent="0.25">
      <c r="A610" s="26">
        <v>8677</v>
      </c>
      <c r="B610" s="26" t="s">
        <v>9736</v>
      </c>
      <c r="C610" s="26" t="s">
        <v>9737</v>
      </c>
      <c r="D610" s="26" t="s">
        <v>6205</v>
      </c>
      <c r="E610" s="27">
        <v>42063</v>
      </c>
    </row>
    <row r="611" spans="1:5" ht="75" x14ac:dyDescent="0.25">
      <c r="A611" s="26">
        <v>8680</v>
      </c>
      <c r="B611" s="26" t="s">
        <v>9738</v>
      </c>
      <c r="C611" s="26" t="s">
        <v>9739</v>
      </c>
      <c r="D611" s="26" t="s">
        <v>6205</v>
      </c>
      <c r="E611" s="27">
        <v>42063</v>
      </c>
    </row>
    <row r="612" spans="1:5" ht="45" x14ac:dyDescent="0.25">
      <c r="A612" s="26">
        <v>8682</v>
      </c>
      <c r="B612" s="26" t="s">
        <v>9740</v>
      </c>
      <c r="C612" s="26" t="s">
        <v>9741</v>
      </c>
      <c r="D612" s="26" t="s">
        <v>6205</v>
      </c>
      <c r="E612" s="27">
        <v>42063</v>
      </c>
    </row>
    <row r="613" spans="1:5" ht="60" x14ac:dyDescent="0.25">
      <c r="A613" s="26">
        <v>8683</v>
      </c>
      <c r="B613" s="26" t="s">
        <v>9742</v>
      </c>
      <c r="C613" s="26" t="s">
        <v>9743</v>
      </c>
      <c r="D613" s="26" t="s">
        <v>6205</v>
      </c>
      <c r="E613" s="27">
        <v>42063</v>
      </c>
    </row>
    <row r="614" spans="1:5" ht="45" x14ac:dyDescent="0.25">
      <c r="A614" s="26">
        <v>8684</v>
      </c>
      <c r="B614" s="26" t="s">
        <v>9744</v>
      </c>
      <c r="C614" s="26" t="s">
        <v>9745</v>
      </c>
      <c r="D614" s="26" t="s">
        <v>6205</v>
      </c>
      <c r="E614" s="27">
        <v>42063</v>
      </c>
    </row>
    <row r="615" spans="1:5" ht="45" x14ac:dyDescent="0.25">
      <c r="A615" s="26">
        <v>8685</v>
      </c>
      <c r="B615" s="26" t="s">
        <v>9746</v>
      </c>
      <c r="C615" s="26" t="s">
        <v>9747</v>
      </c>
      <c r="D615" s="26" t="s">
        <v>6205</v>
      </c>
      <c r="E615" s="27">
        <v>42063</v>
      </c>
    </row>
    <row r="616" spans="1:5" ht="45" x14ac:dyDescent="0.25">
      <c r="A616" s="26">
        <v>8686</v>
      </c>
      <c r="B616" s="26" t="s">
        <v>9748</v>
      </c>
      <c r="C616" s="26" t="s">
        <v>9749</v>
      </c>
      <c r="D616" s="26" t="s">
        <v>6205</v>
      </c>
      <c r="E616" s="27">
        <v>42063</v>
      </c>
    </row>
    <row r="617" spans="1:5" ht="75" x14ac:dyDescent="0.25">
      <c r="A617" s="26">
        <v>8687</v>
      </c>
      <c r="B617" s="26" t="s">
        <v>9750</v>
      </c>
      <c r="C617" s="26" t="s">
        <v>9751</v>
      </c>
      <c r="D617" s="26" t="s">
        <v>6205</v>
      </c>
      <c r="E617" s="27">
        <v>42063</v>
      </c>
    </row>
    <row r="618" spans="1:5" ht="45" x14ac:dyDescent="0.25">
      <c r="A618" s="26">
        <v>8688</v>
      </c>
      <c r="B618" s="26" t="s">
        <v>9752</v>
      </c>
      <c r="C618" s="26" t="s">
        <v>9753</v>
      </c>
      <c r="D618" s="26" t="s">
        <v>6205</v>
      </c>
      <c r="E618" s="27">
        <v>42063</v>
      </c>
    </row>
    <row r="619" spans="1:5" ht="60" x14ac:dyDescent="0.25">
      <c r="A619" s="26">
        <v>8689</v>
      </c>
      <c r="B619" s="26" t="s">
        <v>9754</v>
      </c>
      <c r="C619" s="26" t="s">
        <v>9755</v>
      </c>
      <c r="D619" s="26" t="s">
        <v>6205</v>
      </c>
      <c r="E619" s="27">
        <v>42063</v>
      </c>
    </row>
    <row r="620" spans="1:5" ht="60" x14ac:dyDescent="0.25">
      <c r="A620" s="26">
        <v>8690</v>
      </c>
      <c r="B620" s="26" t="s">
        <v>9756</v>
      </c>
      <c r="C620" s="26" t="s">
        <v>9757</v>
      </c>
      <c r="D620" s="26" t="s">
        <v>6205</v>
      </c>
      <c r="E620" s="27">
        <v>42063</v>
      </c>
    </row>
    <row r="621" spans="1:5" ht="45" x14ac:dyDescent="0.25">
      <c r="A621" s="26">
        <v>8691</v>
      </c>
      <c r="B621" s="26" t="s">
        <v>9758</v>
      </c>
      <c r="C621" s="26" t="s">
        <v>9759</v>
      </c>
      <c r="D621" s="26" t="s">
        <v>6205</v>
      </c>
      <c r="E621" s="27">
        <v>42063</v>
      </c>
    </row>
    <row r="622" spans="1:5" ht="60" x14ac:dyDescent="0.25">
      <c r="A622" s="26">
        <v>8692</v>
      </c>
      <c r="B622" s="26" t="s">
        <v>9760</v>
      </c>
      <c r="C622" s="26" t="s">
        <v>9761</v>
      </c>
      <c r="D622" s="26" t="s">
        <v>6205</v>
      </c>
      <c r="E622" s="27">
        <v>42063</v>
      </c>
    </row>
    <row r="623" spans="1:5" ht="60" x14ac:dyDescent="0.25">
      <c r="A623" s="26">
        <v>32615</v>
      </c>
      <c r="B623" s="26" t="s">
        <v>9762</v>
      </c>
      <c r="C623" s="26" t="s">
        <v>9763</v>
      </c>
      <c r="D623" s="26" t="s">
        <v>9764</v>
      </c>
      <c r="E623" s="27">
        <v>42036</v>
      </c>
    </row>
    <row r="624" spans="1:5" ht="30" x14ac:dyDescent="0.25">
      <c r="A624" s="26">
        <v>32616</v>
      </c>
      <c r="B624" s="26" t="s">
        <v>9765</v>
      </c>
      <c r="C624" s="26" t="s">
        <v>9766</v>
      </c>
      <c r="D624" s="26" t="s">
        <v>9764</v>
      </c>
      <c r="E624" s="27">
        <v>42036</v>
      </c>
    </row>
    <row r="625" spans="1:5" ht="30" x14ac:dyDescent="0.25">
      <c r="A625" s="26">
        <v>32619</v>
      </c>
      <c r="B625" s="26" t="s">
        <v>9767</v>
      </c>
      <c r="C625" s="26" t="s">
        <v>9768</v>
      </c>
      <c r="D625" s="26" t="s">
        <v>9764</v>
      </c>
      <c r="E625" s="27">
        <v>42036</v>
      </c>
    </row>
    <row r="626" spans="1:5" ht="30" x14ac:dyDescent="0.25">
      <c r="A626" s="26">
        <v>32620</v>
      </c>
      <c r="B626" s="26" t="s">
        <v>9769</v>
      </c>
      <c r="C626" s="26" t="s">
        <v>9770</v>
      </c>
      <c r="D626" s="26" t="s">
        <v>9764</v>
      </c>
      <c r="E626" s="27">
        <v>42036</v>
      </c>
    </row>
    <row r="627" spans="1:5" ht="45" x14ac:dyDescent="0.25">
      <c r="A627" s="26">
        <v>32621</v>
      </c>
      <c r="B627" s="26" t="s">
        <v>9771</v>
      </c>
      <c r="C627" s="26" t="s">
        <v>9772</v>
      </c>
      <c r="D627" s="26" t="s">
        <v>9764</v>
      </c>
      <c r="E627" s="27">
        <v>42036</v>
      </c>
    </row>
    <row r="628" spans="1:5" ht="45" x14ac:dyDescent="0.25">
      <c r="A628" s="26">
        <v>32622</v>
      </c>
      <c r="B628" s="26" t="s">
        <v>9773</v>
      </c>
      <c r="C628" s="26" t="s">
        <v>9774</v>
      </c>
      <c r="D628" s="26" t="s">
        <v>9764</v>
      </c>
      <c r="E628" s="27">
        <v>42036</v>
      </c>
    </row>
    <row r="629" spans="1:5" ht="45" x14ac:dyDescent="0.25">
      <c r="A629" s="26">
        <v>32633</v>
      </c>
      <c r="B629" s="26" t="s">
        <v>9775</v>
      </c>
      <c r="C629" s="26" t="s">
        <v>9776</v>
      </c>
      <c r="D629" s="26" t="s">
        <v>9764</v>
      </c>
      <c r="E629" s="27">
        <v>42036</v>
      </c>
    </row>
    <row r="630" spans="1:5" ht="60" x14ac:dyDescent="0.25">
      <c r="A630" s="26">
        <v>32634</v>
      </c>
      <c r="B630" s="26" t="s">
        <v>9777</v>
      </c>
      <c r="C630" s="26" t="s">
        <v>9778</v>
      </c>
      <c r="D630" s="26" t="s">
        <v>9764</v>
      </c>
      <c r="E630" s="27">
        <v>42036</v>
      </c>
    </row>
    <row r="631" spans="1:5" ht="45" x14ac:dyDescent="0.25">
      <c r="A631" s="26">
        <v>32635</v>
      </c>
      <c r="B631" s="26" t="s">
        <v>9779</v>
      </c>
      <c r="C631" s="26" t="s">
        <v>9780</v>
      </c>
      <c r="D631" s="26" t="s">
        <v>9764</v>
      </c>
      <c r="E631" s="27">
        <v>42036</v>
      </c>
    </row>
    <row r="632" spans="1:5" ht="30" x14ac:dyDescent="0.25">
      <c r="A632" s="26">
        <v>37856</v>
      </c>
      <c r="B632" s="26" t="s">
        <v>9781</v>
      </c>
      <c r="C632" s="26" t="s">
        <v>9782</v>
      </c>
      <c r="D632" s="26" t="s">
        <v>1472</v>
      </c>
      <c r="E632" s="27">
        <v>42036</v>
      </c>
    </row>
    <row r="633" spans="1:5" ht="30" x14ac:dyDescent="0.25">
      <c r="A633" s="26">
        <v>40794</v>
      </c>
      <c r="B633" s="26" t="s">
        <v>9783</v>
      </c>
      <c r="C633" s="26" t="s">
        <v>9784</v>
      </c>
      <c r="D633" s="26" t="s">
        <v>1472</v>
      </c>
      <c r="E633" s="27">
        <v>42036</v>
      </c>
    </row>
    <row r="634" spans="1:5" ht="30" x14ac:dyDescent="0.25">
      <c r="A634" s="26">
        <v>37994</v>
      </c>
      <c r="B634" s="26" t="s">
        <v>9785</v>
      </c>
      <c r="C634" s="26" t="s">
        <v>9786</v>
      </c>
      <c r="D634" s="26" t="s">
        <v>1472</v>
      </c>
      <c r="E634" s="27">
        <v>42036</v>
      </c>
    </row>
    <row r="635" spans="1:5" ht="30" x14ac:dyDescent="0.25">
      <c r="A635" s="26">
        <v>31847</v>
      </c>
      <c r="B635" s="26" t="s">
        <v>9787</v>
      </c>
      <c r="C635" s="26" t="s">
        <v>9788</v>
      </c>
      <c r="D635" s="26" t="s">
        <v>1472</v>
      </c>
      <c r="E635" s="27">
        <v>42036</v>
      </c>
    </row>
    <row r="636" spans="1:5" ht="30" x14ac:dyDescent="0.25">
      <c r="A636" s="26">
        <v>40055</v>
      </c>
      <c r="B636" s="26" t="s">
        <v>9789</v>
      </c>
      <c r="C636" s="26" t="s">
        <v>9790</v>
      </c>
      <c r="D636" s="26" t="s">
        <v>1472</v>
      </c>
      <c r="E636" s="27">
        <v>42036</v>
      </c>
    </row>
    <row r="637" spans="1:5" ht="30" x14ac:dyDescent="0.25">
      <c r="A637" s="26">
        <v>39907</v>
      </c>
      <c r="B637" s="26" t="s">
        <v>9791</v>
      </c>
      <c r="C637" s="26" t="s">
        <v>9792</v>
      </c>
      <c r="D637" s="26" t="s">
        <v>1472</v>
      </c>
      <c r="E637" s="27">
        <v>42036</v>
      </c>
    </row>
    <row r="638" spans="1:5" ht="30" x14ac:dyDescent="0.25">
      <c r="A638" s="26">
        <v>38043</v>
      </c>
      <c r="B638" s="26" t="s">
        <v>9793</v>
      </c>
      <c r="C638" s="26" t="s">
        <v>1473</v>
      </c>
      <c r="D638" s="26" t="s">
        <v>1472</v>
      </c>
      <c r="E638" s="27">
        <v>42036</v>
      </c>
    </row>
    <row r="639" spans="1:5" ht="45" x14ac:dyDescent="0.25">
      <c r="A639" s="26">
        <v>40100</v>
      </c>
      <c r="B639" s="26" t="s">
        <v>9794</v>
      </c>
      <c r="C639" s="26" t="s">
        <v>9795</v>
      </c>
      <c r="D639" s="26" t="s">
        <v>1472</v>
      </c>
      <c r="E639" s="27">
        <v>42036</v>
      </c>
    </row>
    <row r="640" spans="1:5" ht="30" x14ac:dyDescent="0.25">
      <c r="A640" s="26">
        <v>42900</v>
      </c>
      <c r="B640" s="26" t="s">
        <v>9796</v>
      </c>
      <c r="C640" s="26" t="s">
        <v>9797</v>
      </c>
      <c r="D640" s="26" t="s">
        <v>1472</v>
      </c>
      <c r="E640" s="27">
        <v>42036</v>
      </c>
    </row>
    <row r="641" spans="1:5" ht="30" x14ac:dyDescent="0.25">
      <c r="A641" s="26">
        <v>37611</v>
      </c>
      <c r="B641" s="26" t="s">
        <v>9798</v>
      </c>
      <c r="C641" s="26" t="s">
        <v>9799</v>
      </c>
      <c r="D641" s="26" t="s">
        <v>1472</v>
      </c>
      <c r="E641" s="27">
        <v>42036</v>
      </c>
    </row>
    <row r="642" spans="1:5" ht="30" x14ac:dyDescent="0.25">
      <c r="A642" s="26">
        <v>40795</v>
      </c>
      <c r="B642" s="26" t="s">
        <v>9800</v>
      </c>
      <c r="C642" s="26" t="s">
        <v>9801</v>
      </c>
      <c r="D642" s="26" t="s">
        <v>1472</v>
      </c>
      <c r="E642" s="27">
        <v>42036</v>
      </c>
    </row>
    <row r="643" spans="1:5" ht="30" x14ac:dyDescent="0.25">
      <c r="A643" s="26">
        <v>37542</v>
      </c>
      <c r="B643" s="26" t="s">
        <v>9802</v>
      </c>
      <c r="C643" s="26" t="s">
        <v>9803</v>
      </c>
      <c r="D643" s="26" t="s">
        <v>1472</v>
      </c>
      <c r="E643" s="27">
        <v>42036</v>
      </c>
    </row>
    <row r="644" spans="1:5" ht="45" x14ac:dyDescent="0.25">
      <c r="A644" s="26">
        <v>37982</v>
      </c>
      <c r="B644" s="26" t="s">
        <v>9804</v>
      </c>
      <c r="C644" s="26" t="s">
        <v>9805</v>
      </c>
      <c r="D644" s="26" t="s">
        <v>1472</v>
      </c>
      <c r="E644" s="27">
        <v>42036</v>
      </c>
    </row>
    <row r="645" spans="1:5" ht="30" x14ac:dyDescent="0.25">
      <c r="A645" s="26">
        <v>40173</v>
      </c>
      <c r="B645" s="26" t="s">
        <v>9806</v>
      </c>
      <c r="C645" s="26" t="s">
        <v>9807</v>
      </c>
      <c r="D645" s="26" t="s">
        <v>1472</v>
      </c>
      <c r="E645" s="27">
        <v>42036</v>
      </c>
    </row>
    <row r="646" spans="1:5" ht="30" x14ac:dyDescent="0.25">
      <c r="A646" s="26">
        <v>38028</v>
      </c>
      <c r="B646" s="26" t="s">
        <v>9808</v>
      </c>
      <c r="C646" s="26" t="s">
        <v>9809</v>
      </c>
      <c r="D646" s="26" t="s">
        <v>1472</v>
      </c>
      <c r="E646" s="27">
        <v>42036</v>
      </c>
    </row>
    <row r="647" spans="1:5" ht="30" x14ac:dyDescent="0.25">
      <c r="A647" s="26">
        <v>38096</v>
      </c>
      <c r="B647" s="26" t="s">
        <v>9810</v>
      </c>
      <c r="C647" s="26" t="s">
        <v>9811</v>
      </c>
      <c r="D647" s="26" t="s">
        <v>1472</v>
      </c>
      <c r="E647" s="27">
        <v>42036</v>
      </c>
    </row>
    <row r="648" spans="1:5" ht="30" x14ac:dyDescent="0.25">
      <c r="A648" s="26">
        <v>38097</v>
      </c>
      <c r="B648" s="26" t="s">
        <v>9812</v>
      </c>
      <c r="C648" s="26" t="s">
        <v>9813</v>
      </c>
      <c r="D648" s="26" t="s">
        <v>1472</v>
      </c>
      <c r="E648" s="27">
        <v>42036</v>
      </c>
    </row>
    <row r="649" spans="1:5" ht="30" x14ac:dyDescent="0.25">
      <c r="A649" s="26">
        <v>31839</v>
      </c>
      <c r="B649" s="26" t="s">
        <v>9814</v>
      </c>
      <c r="C649" s="26" t="s">
        <v>9815</v>
      </c>
      <c r="D649" s="26" t="s">
        <v>1472</v>
      </c>
      <c r="E649" s="27">
        <v>42036</v>
      </c>
    </row>
    <row r="650" spans="1:5" ht="45" x14ac:dyDescent="0.25">
      <c r="A650" s="26">
        <v>31840</v>
      </c>
      <c r="B650" s="26" t="s">
        <v>9816</v>
      </c>
      <c r="C650" s="26" t="s">
        <v>9817</v>
      </c>
      <c r="D650" s="26" t="s">
        <v>1472</v>
      </c>
      <c r="E650" s="27">
        <v>42036</v>
      </c>
    </row>
    <row r="651" spans="1:5" ht="30" x14ac:dyDescent="0.25">
      <c r="A651" s="26">
        <v>30955</v>
      </c>
      <c r="B651" s="26" t="s">
        <v>9818</v>
      </c>
      <c r="C651" s="26" t="s">
        <v>9819</v>
      </c>
      <c r="D651" s="26" t="s">
        <v>6205</v>
      </c>
      <c r="E651" s="27">
        <v>42036</v>
      </c>
    </row>
    <row r="652" spans="1:5" ht="45" x14ac:dyDescent="0.25">
      <c r="A652" s="26">
        <v>45551</v>
      </c>
      <c r="B652" s="26" t="s">
        <v>9820</v>
      </c>
      <c r="C652" s="26" t="s">
        <v>9821</v>
      </c>
      <c r="D652" s="26" t="s">
        <v>196</v>
      </c>
      <c r="E652" s="27">
        <v>42036</v>
      </c>
    </row>
    <row r="653" spans="1:5" ht="45" x14ac:dyDescent="0.25">
      <c r="A653" s="26">
        <v>45600</v>
      </c>
      <c r="B653" s="26" t="s">
        <v>9822</v>
      </c>
      <c r="C653" s="26" t="s">
        <v>9823</v>
      </c>
      <c r="D653" s="26" t="s">
        <v>196</v>
      </c>
      <c r="E653" s="27">
        <v>42036</v>
      </c>
    </row>
    <row r="654" spans="1:5" ht="45" x14ac:dyDescent="0.25">
      <c r="A654" s="26">
        <v>47442</v>
      </c>
      <c r="B654" s="26" t="s">
        <v>9824</v>
      </c>
      <c r="C654" s="26" t="s">
        <v>9825</v>
      </c>
      <c r="D654" s="26" t="s">
        <v>196</v>
      </c>
      <c r="E654" s="27">
        <v>42036</v>
      </c>
    </row>
    <row r="655" spans="1:5" ht="30" x14ac:dyDescent="0.25">
      <c r="A655" s="26">
        <v>45637</v>
      </c>
      <c r="B655" s="26" t="s">
        <v>9826</v>
      </c>
      <c r="C655" s="26" t="s">
        <v>9827</v>
      </c>
      <c r="D655" s="26" t="s">
        <v>196</v>
      </c>
      <c r="E655" s="27">
        <v>42036</v>
      </c>
    </row>
    <row r="656" spans="1:5" ht="45" x14ac:dyDescent="0.25">
      <c r="A656" s="26">
        <v>45387</v>
      </c>
      <c r="B656" s="26" t="s">
        <v>9828</v>
      </c>
      <c r="C656" s="26" t="s">
        <v>9829</v>
      </c>
      <c r="D656" s="26" t="s">
        <v>196</v>
      </c>
      <c r="E656" s="27">
        <v>42036</v>
      </c>
    </row>
    <row r="657" spans="1:5" ht="30" x14ac:dyDescent="0.25">
      <c r="A657" s="26">
        <v>45495</v>
      </c>
      <c r="B657" s="26" t="s">
        <v>9830</v>
      </c>
      <c r="C657" s="26" t="s">
        <v>9831</v>
      </c>
      <c r="D657" s="26" t="s">
        <v>196</v>
      </c>
      <c r="E657" s="27">
        <v>42036</v>
      </c>
    </row>
    <row r="658" spans="1:5" ht="30" x14ac:dyDescent="0.25">
      <c r="A658" s="26">
        <v>45692</v>
      </c>
      <c r="B658" s="26" t="s">
        <v>9832</v>
      </c>
      <c r="C658" s="26" t="s">
        <v>9833</v>
      </c>
      <c r="D658" s="26" t="s">
        <v>196</v>
      </c>
      <c r="E658" s="27">
        <v>42036</v>
      </c>
    </row>
    <row r="659" spans="1:5" ht="30" x14ac:dyDescent="0.25">
      <c r="A659" s="26">
        <v>45383</v>
      </c>
      <c r="B659" s="26" t="s">
        <v>9834</v>
      </c>
      <c r="C659" s="26" t="s">
        <v>9835</v>
      </c>
      <c r="D659" s="26" t="s">
        <v>196</v>
      </c>
      <c r="E659" s="27">
        <v>42036</v>
      </c>
    </row>
    <row r="660" spans="1:5" ht="45" x14ac:dyDescent="0.25">
      <c r="A660" s="26">
        <v>45550</v>
      </c>
      <c r="B660" s="26" t="s">
        <v>9836</v>
      </c>
      <c r="C660" s="26" t="s">
        <v>9837</v>
      </c>
      <c r="D660" s="26" t="s">
        <v>196</v>
      </c>
      <c r="E660" s="27">
        <v>42036</v>
      </c>
    </row>
    <row r="661" spans="1:5" ht="45" x14ac:dyDescent="0.25">
      <c r="A661" s="26">
        <v>45653</v>
      </c>
      <c r="B661" s="26" t="s">
        <v>9838</v>
      </c>
      <c r="C661" s="26" t="s">
        <v>9839</v>
      </c>
      <c r="D661" s="26" t="s">
        <v>196</v>
      </c>
      <c r="E661" s="27">
        <v>42036</v>
      </c>
    </row>
    <row r="662" spans="1:5" ht="30" x14ac:dyDescent="0.25">
      <c r="A662" s="26">
        <v>45380</v>
      </c>
      <c r="B662" s="26" t="s">
        <v>9840</v>
      </c>
      <c r="C662" s="26" t="s">
        <v>9841</v>
      </c>
      <c r="D662" s="26" t="s">
        <v>196</v>
      </c>
      <c r="E662" s="27">
        <v>42036</v>
      </c>
    </row>
    <row r="663" spans="1:5" ht="30" x14ac:dyDescent="0.25">
      <c r="A663" s="26">
        <v>45647</v>
      </c>
      <c r="B663" s="26" t="s">
        <v>9842</v>
      </c>
      <c r="C663" s="26" t="s">
        <v>9843</v>
      </c>
      <c r="D663" s="26" t="s">
        <v>196</v>
      </c>
      <c r="E663" s="27">
        <v>42036</v>
      </c>
    </row>
    <row r="664" spans="1:5" ht="45" x14ac:dyDescent="0.25">
      <c r="A664" s="26">
        <v>45646</v>
      </c>
      <c r="B664" s="26" t="s">
        <v>9844</v>
      </c>
      <c r="C664" s="26" t="s">
        <v>9845</v>
      </c>
      <c r="D664" s="26" t="s">
        <v>196</v>
      </c>
      <c r="E664" s="27">
        <v>42036</v>
      </c>
    </row>
    <row r="665" spans="1:5" ht="30" x14ac:dyDescent="0.25">
      <c r="A665" s="26">
        <v>45832</v>
      </c>
      <c r="B665" s="26" t="s">
        <v>9846</v>
      </c>
      <c r="C665" s="26" t="s">
        <v>9847</v>
      </c>
      <c r="D665" s="26" t="s">
        <v>196</v>
      </c>
      <c r="E665" s="27">
        <v>42036</v>
      </c>
    </row>
    <row r="666" spans="1:5" x14ac:dyDescent="0.25">
      <c r="A666" s="26">
        <v>47768</v>
      </c>
      <c r="B666" s="26" t="s">
        <v>9848</v>
      </c>
      <c r="C666" s="26" t="s">
        <v>9849</v>
      </c>
      <c r="D666" s="26" t="s">
        <v>196</v>
      </c>
      <c r="E666" s="27">
        <v>42036</v>
      </c>
    </row>
    <row r="667" spans="1:5" ht="30" x14ac:dyDescent="0.25">
      <c r="A667" s="26">
        <v>45828</v>
      </c>
      <c r="B667" s="26" t="s">
        <v>9850</v>
      </c>
      <c r="C667" s="26" t="s">
        <v>9851</v>
      </c>
      <c r="D667" s="26" t="s">
        <v>196</v>
      </c>
      <c r="E667" s="27">
        <v>42036</v>
      </c>
    </row>
    <row r="668" spans="1:5" ht="30" x14ac:dyDescent="0.25">
      <c r="A668" s="26">
        <v>11531</v>
      </c>
      <c r="B668" s="26" t="s">
        <v>9852</v>
      </c>
      <c r="C668" s="26" t="s">
        <v>9853</v>
      </c>
      <c r="D668" s="26" t="s">
        <v>521</v>
      </c>
      <c r="E668" s="27">
        <v>42034</v>
      </c>
    </row>
    <row r="669" spans="1:5" ht="30" x14ac:dyDescent="0.25">
      <c r="A669" s="26">
        <v>11543</v>
      </c>
      <c r="B669" s="26" t="s">
        <v>9854</v>
      </c>
      <c r="C669" s="26" t="s">
        <v>9855</v>
      </c>
      <c r="D669" s="26" t="s">
        <v>521</v>
      </c>
      <c r="E669" s="27">
        <v>42034</v>
      </c>
    </row>
    <row r="670" spans="1:5" ht="60" x14ac:dyDescent="0.25">
      <c r="A670" s="26">
        <v>35458</v>
      </c>
      <c r="B670" s="26" t="s">
        <v>9856</v>
      </c>
      <c r="C670" s="26" t="s">
        <v>9857</v>
      </c>
      <c r="D670" s="26" t="s">
        <v>931</v>
      </c>
      <c r="E670" s="27">
        <v>42005</v>
      </c>
    </row>
    <row r="671" spans="1:5" ht="75" x14ac:dyDescent="0.25">
      <c r="A671" s="26">
        <v>36028</v>
      </c>
      <c r="B671" s="26" t="s">
        <v>9858</v>
      </c>
      <c r="C671" s="26" t="s">
        <v>9859</v>
      </c>
      <c r="D671" s="26" t="s">
        <v>931</v>
      </c>
      <c r="E671" s="27">
        <v>42005</v>
      </c>
    </row>
    <row r="672" spans="1:5" ht="75" x14ac:dyDescent="0.25">
      <c r="A672" s="26">
        <v>35498</v>
      </c>
      <c r="B672" s="26" t="s">
        <v>9860</v>
      </c>
      <c r="C672" s="26" t="s">
        <v>9861</v>
      </c>
      <c r="D672" s="26" t="s">
        <v>931</v>
      </c>
      <c r="E672" s="27">
        <v>42005</v>
      </c>
    </row>
    <row r="673" spans="1:5" ht="75" x14ac:dyDescent="0.25">
      <c r="A673" s="26">
        <v>35497</v>
      </c>
      <c r="B673" s="26" t="s">
        <v>9862</v>
      </c>
      <c r="C673" s="26" t="s">
        <v>9863</v>
      </c>
      <c r="D673" s="26" t="s">
        <v>931</v>
      </c>
      <c r="E673" s="27">
        <v>42005</v>
      </c>
    </row>
    <row r="674" spans="1:5" ht="60" x14ac:dyDescent="0.25">
      <c r="A674" s="26">
        <v>35585</v>
      </c>
      <c r="B674" s="26" t="s">
        <v>9864</v>
      </c>
      <c r="C674" s="26" t="s">
        <v>9865</v>
      </c>
      <c r="D674" s="26" t="s">
        <v>931</v>
      </c>
      <c r="E674" s="27">
        <v>42005</v>
      </c>
    </row>
    <row r="675" spans="1:5" ht="60" x14ac:dyDescent="0.25">
      <c r="A675" s="26">
        <v>35587</v>
      </c>
      <c r="B675" s="26" t="s">
        <v>9866</v>
      </c>
      <c r="C675" s="26" t="s">
        <v>9867</v>
      </c>
      <c r="D675" s="26" t="s">
        <v>931</v>
      </c>
      <c r="E675" s="27">
        <v>42005</v>
      </c>
    </row>
    <row r="676" spans="1:5" ht="30" x14ac:dyDescent="0.25">
      <c r="A676" s="26">
        <v>35655</v>
      </c>
      <c r="B676" s="26" t="s">
        <v>9868</v>
      </c>
      <c r="C676" s="26" t="s">
        <v>9869</v>
      </c>
      <c r="D676" s="26" t="s">
        <v>931</v>
      </c>
      <c r="E676" s="27">
        <v>42005</v>
      </c>
    </row>
    <row r="677" spans="1:5" ht="45" x14ac:dyDescent="0.25">
      <c r="A677" s="26">
        <v>35735</v>
      </c>
      <c r="B677" s="26" t="s">
        <v>9870</v>
      </c>
      <c r="C677" s="26" t="s">
        <v>9871</v>
      </c>
      <c r="D677" s="26" t="s">
        <v>931</v>
      </c>
      <c r="E677" s="27">
        <v>42005</v>
      </c>
    </row>
    <row r="678" spans="1:5" ht="45" x14ac:dyDescent="0.25">
      <c r="A678" s="26">
        <v>35777</v>
      </c>
      <c r="B678" s="26" t="s">
        <v>9872</v>
      </c>
      <c r="C678" s="26" t="s">
        <v>9873</v>
      </c>
      <c r="D678" s="26" t="s">
        <v>931</v>
      </c>
      <c r="E678" s="27">
        <v>42005</v>
      </c>
    </row>
    <row r="679" spans="1:5" ht="60" x14ac:dyDescent="0.25">
      <c r="A679" s="26">
        <v>35935</v>
      </c>
      <c r="B679" s="26" t="s">
        <v>9874</v>
      </c>
      <c r="C679" s="26" t="s">
        <v>9875</v>
      </c>
      <c r="D679" s="26" t="s">
        <v>931</v>
      </c>
      <c r="E679" s="27">
        <v>42005</v>
      </c>
    </row>
    <row r="680" spans="1:5" ht="30" x14ac:dyDescent="0.25">
      <c r="A680" s="26">
        <v>35925</v>
      </c>
      <c r="B680" s="26" t="s">
        <v>9876</v>
      </c>
      <c r="C680" s="26" t="s">
        <v>9877</v>
      </c>
      <c r="D680" s="26" t="s">
        <v>931</v>
      </c>
      <c r="E680" s="27">
        <v>42005</v>
      </c>
    </row>
    <row r="681" spans="1:5" ht="45" x14ac:dyDescent="0.25">
      <c r="A681" s="26">
        <v>36101</v>
      </c>
      <c r="B681" s="26" t="s">
        <v>9878</v>
      </c>
      <c r="C681" s="26" t="s">
        <v>9879</v>
      </c>
      <c r="D681" s="26" t="s">
        <v>931</v>
      </c>
      <c r="E681" s="27">
        <v>42005</v>
      </c>
    </row>
    <row r="682" spans="1:5" ht="60" x14ac:dyDescent="0.25">
      <c r="A682" s="26">
        <v>35478</v>
      </c>
      <c r="B682" s="26" t="s">
        <v>9880</v>
      </c>
      <c r="C682" s="26" t="s">
        <v>9881</v>
      </c>
      <c r="D682" s="26" t="s">
        <v>931</v>
      </c>
      <c r="E682" s="27">
        <v>42005</v>
      </c>
    </row>
    <row r="683" spans="1:5" ht="75" x14ac:dyDescent="0.25">
      <c r="A683" s="26">
        <v>35586</v>
      </c>
      <c r="B683" s="26" t="s">
        <v>9882</v>
      </c>
      <c r="C683" s="26" t="s">
        <v>9883</v>
      </c>
      <c r="D683" s="26" t="s">
        <v>931</v>
      </c>
      <c r="E683" s="27">
        <v>42005</v>
      </c>
    </row>
    <row r="684" spans="1:5" ht="60" x14ac:dyDescent="0.25">
      <c r="A684" s="26">
        <v>35589</v>
      </c>
      <c r="B684" s="26" t="s">
        <v>9884</v>
      </c>
      <c r="C684" s="26" t="s">
        <v>9885</v>
      </c>
      <c r="D684" s="26" t="s">
        <v>931</v>
      </c>
      <c r="E684" s="27">
        <v>42005</v>
      </c>
    </row>
    <row r="685" spans="1:5" ht="75" x14ac:dyDescent="0.25">
      <c r="A685" s="26">
        <v>35658</v>
      </c>
      <c r="B685" s="26" t="s">
        <v>9886</v>
      </c>
      <c r="C685" s="26" t="s">
        <v>9887</v>
      </c>
      <c r="D685" s="26" t="s">
        <v>931</v>
      </c>
      <c r="E685" s="27">
        <v>42005</v>
      </c>
    </row>
    <row r="686" spans="1:5" ht="75" x14ac:dyDescent="0.25">
      <c r="A686" s="26">
        <v>35659</v>
      </c>
      <c r="B686" s="26" t="s">
        <v>9888</v>
      </c>
      <c r="C686" s="26" t="s">
        <v>9889</v>
      </c>
      <c r="D686" s="26" t="s">
        <v>931</v>
      </c>
      <c r="E686" s="27">
        <v>42005</v>
      </c>
    </row>
    <row r="687" spans="1:5" ht="90" x14ac:dyDescent="0.25">
      <c r="A687" s="26">
        <v>35934</v>
      </c>
      <c r="B687" s="26" t="s">
        <v>9890</v>
      </c>
      <c r="C687" s="26" t="s">
        <v>9891</v>
      </c>
      <c r="D687" s="26" t="s">
        <v>931</v>
      </c>
      <c r="E687" s="27">
        <v>42005</v>
      </c>
    </row>
    <row r="688" spans="1:5" ht="75" x14ac:dyDescent="0.25">
      <c r="A688" s="26">
        <v>35438</v>
      </c>
      <c r="B688" s="26" t="s">
        <v>9892</v>
      </c>
      <c r="C688" s="26" t="s">
        <v>9893</v>
      </c>
      <c r="D688" s="26" t="s">
        <v>931</v>
      </c>
      <c r="E688" s="27">
        <v>42005</v>
      </c>
    </row>
    <row r="689" spans="1:5" ht="75" x14ac:dyDescent="0.25">
      <c r="A689" s="26">
        <v>35591</v>
      </c>
      <c r="B689" s="26" t="s">
        <v>9894</v>
      </c>
      <c r="C689" s="26" t="s">
        <v>9895</v>
      </c>
      <c r="D689" s="26" t="s">
        <v>931</v>
      </c>
      <c r="E689" s="27">
        <v>42005</v>
      </c>
    </row>
    <row r="690" spans="1:5" ht="60" x14ac:dyDescent="0.25">
      <c r="A690" s="26">
        <v>35911</v>
      </c>
      <c r="B690" s="26" t="s">
        <v>9896</v>
      </c>
      <c r="C690" s="26" t="s">
        <v>9897</v>
      </c>
      <c r="D690" s="26" t="s">
        <v>931</v>
      </c>
      <c r="E690" s="27">
        <v>42005</v>
      </c>
    </row>
    <row r="691" spans="1:5" ht="60" x14ac:dyDescent="0.25">
      <c r="A691" s="26">
        <v>35941</v>
      </c>
      <c r="B691" s="26" t="s">
        <v>9898</v>
      </c>
      <c r="C691" s="26" t="s">
        <v>9899</v>
      </c>
      <c r="D691" s="26" t="s">
        <v>931</v>
      </c>
      <c r="E691" s="27">
        <v>42005</v>
      </c>
    </row>
    <row r="692" spans="1:5" ht="75" x14ac:dyDescent="0.25">
      <c r="A692" s="26">
        <v>35405</v>
      </c>
      <c r="B692" s="26" t="s">
        <v>9900</v>
      </c>
      <c r="C692" s="26" t="s">
        <v>9901</v>
      </c>
      <c r="D692" s="26" t="s">
        <v>931</v>
      </c>
      <c r="E692" s="27">
        <v>42005</v>
      </c>
    </row>
    <row r="693" spans="1:5" ht="60" x14ac:dyDescent="0.25">
      <c r="A693" s="26">
        <v>35748</v>
      </c>
      <c r="B693" s="26" t="s">
        <v>9902</v>
      </c>
      <c r="C693" s="26" t="s">
        <v>9903</v>
      </c>
      <c r="D693" s="26" t="s">
        <v>931</v>
      </c>
      <c r="E693" s="27">
        <v>42005</v>
      </c>
    </row>
    <row r="694" spans="1:5" ht="60" x14ac:dyDescent="0.25">
      <c r="A694" s="26">
        <v>35445</v>
      </c>
      <c r="B694" s="26" t="s">
        <v>9904</v>
      </c>
      <c r="C694" s="26" t="s">
        <v>9905</v>
      </c>
      <c r="D694" s="26" t="s">
        <v>931</v>
      </c>
      <c r="E694" s="27">
        <v>42005</v>
      </c>
    </row>
    <row r="695" spans="1:5" ht="75" x14ac:dyDescent="0.25">
      <c r="A695" s="26">
        <v>35193</v>
      </c>
      <c r="B695" s="26" t="s">
        <v>9906</v>
      </c>
      <c r="C695" s="26" t="s">
        <v>9907</v>
      </c>
      <c r="D695" s="26" t="s">
        <v>931</v>
      </c>
      <c r="E695" s="27">
        <v>42005</v>
      </c>
    </row>
    <row r="696" spans="1:5" ht="75" x14ac:dyDescent="0.25">
      <c r="A696" s="26">
        <v>35473</v>
      </c>
      <c r="B696" s="26" t="s">
        <v>9908</v>
      </c>
      <c r="C696" s="26" t="s">
        <v>9909</v>
      </c>
      <c r="D696" s="26" t="s">
        <v>931</v>
      </c>
      <c r="E696" s="27">
        <v>42005</v>
      </c>
    </row>
    <row r="697" spans="1:5" ht="75" x14ac:dyDescent="0.25">
      <c r="A697" s="26">
        <v>35594</v>
      </c>
      <c r="B697" s="26" t="s">
        <v>9910</v>
      </c>
      <c r="C697" s="26" t="s">
        <v>9911</v>
      </c>
      <c r="D697" s="26" t="s">
        <v>931</v>
      </c>
      <c r="E697" s="27">
        <v>42005</v>
      </c>
    </row>
    <row r="698" spans="1:5" ht="60" x14ac:dyDescent="0.25">
      <c r="A698" s="26">
        <v>35592</v>
      </c>
      <c r="B698" s="26" t="s">
        <v>9912</v>
      </c>
      <c r="C698" s="26" t="s">
        <v>9913</v>
      </c>
      <c r="D698" s="26" t="s">
        <v>931</v>
      </c>
      <c r="E698" s="27">
        <v>42005</v>
      </c>
    </row>
    <row r="699" spans="1:5" ht="45" x14ac:dyDescent="0.25">
      <c r="A699" s="26">
        <v>35593</v>
      </c>
      <c r="B699" s="26" t="s">
        <v>9914</v>
      </c>
      <c r="C699" s="26" t="s">
        <v>9915</v>
      </c>
      <c r="D699" s="26" t="s">
        <v>931</v>
      </c>
      <c r="E699" s="27">
        <v>42005</v>
      </c>
    </row>
    <row r="700" spans="1:5" ht="75" x14ac:dyDescent="0.25">
      <c r="A700" s="26">
        <v>36027</v>
      </c>
      <c r="B700" s="26" t="s">
        <v>9916</v>
      </c>
      <c r="C700" s="26" t="s">
        <v>9917</v>
      </c>
      <c r="D700" s="26" t="s">
        <v>931</v>
      </c>
      <c r="E700" s="27">
        <v>42005</v>
      </c>
    </row>
    <row r="701" spans="1:5" ht="90" x14ac:dyDescent="0.25">
      <c r="A701" s="26">
        <v>35457</v>
      </c>
      <c r="B701" s="26" t="s">
        <v>9918</v>
      </c>
      <c r="C701" s="26" t="s">
        <v>9919</v>
      </c>
      <c r="D701" s="26" t="s">
        <v>931</v>
      </c>
      <c r="E701" s="27">
        <v>42005</v>
      </c>
    </row>
    <row r="702" spans="1:5" ht="75" x14ac:dyDescent="0.25">
      <c r="A702" s="26">
        <v>35601</v>
      </c>
      <c r="B702" s="26" t="s">
        <v>9920</v>
      </c>
      <c r="C702" s="26" t="s">
        <v>9921</v>
      </c>
      <c r="D702" s="26" t="s">
        <v>931</v>
      </c>
      <c r="E702" s="27">
        <v>42005</v>
      </c>
    </row>
    <row r="703" spans="1:5" ht="45" x14ac:dyDescent="0.25">
      <c r="A703" s="26">
        <v>36226</v>
      </c>
      <c r="B703" s="26" t="s">
        <v>9922</v>
      </c>
      <c r="C703" s="26" t="s">
        <v>9923</v>
      </c>
      <c r="D703" s="26" t="s">
        <v>931</v>
      </c>
      <c r="E703" s="27">
        <v>42005</v>
      </c>
    </row>
    <row r="704" spans="1:5" ht="45" x14ac:dyDescent="0.25">
      <c r="A704" s="26">
        <v>47908</v>
      </c>
      <c r="B704" s="26" t="s">
        <v>4848</v>
      </c>
      <c r="C704" s="26" t="s">
        <v>9924</v>
      </c>
      <c r="D704" s="26" t="s">
        <v>4213</v>
      </c>
      <c r="E704" s="27">
        <v>42005</v>
      </c>
    </row>
    <row r="705" spans="1:5" ht="45" x14ac:dyDescent="0.25">
      <c r="A705" s="26">
        <v>47804</v>
      </c>
      <c r="B705" s="26" t="s">
        <v>4850</v>
      </c>
      <c r="C705" s="26" t="s">
        <v>9925</v>
      </c>
      <c r="D705" s="26" t="s">
        <v>4213</v>
      </c>
      <c r="E705" s="27">
        <v>42005</v>
      </c>
    </row>
    <row r="706" spans="1:5" ht="30" x14ac:dyDescent="0.25">
      <c r="A706" s="26">
        <v>46467</v>
      </c>
      <c r="B706" s="26" t="s">
        <v>9926</v>
      </c>
      <c r="C706" s="26" t="s">
        <v>9927</v>
      </c>
      <c r="D706" s="26" t="s">
        <v>8586</v>
      </c>
      <c r="E706" s="27">
        <v>42005</v>
      </c>
    </row>
    <row r="707" spans="1:5" ht="30" x14ac:dyDescent="0.25">
      <c r="A707" s="26">
        <v>46466</v>
      </c>
      <c r="B707" s="26" t="s">
        <v>9928</v>
      </c>
      <c r="C707" s="26" t="s">
        <v>9929</v>
      </c>
      <c r="D707" s="26" t="s">
        <v>8586</v>
      </c>
      <c r="E707" s="27">
        <v>42005</v>
      </c>
    </row>
    <row r="708" spans="1:5" ht="30" x14ac:dyDescent="0.25">
      <c r="A708" s="26">
        <v>46465</v>
      </c>
      <c r="B708" s="26" t="s">
        <v>9930</v>
      </c>
      <c r="C708" s="26" t="s">
        <v>9931</v>
      </c>
      <c r="D708" s="26" t="s">
        <v>8586</v>
      </c>
      <c r="E708" s="27">
        <v>42005</v>
      </c>
    </row>
    <row r="709" spans="1:5" ht="30" x14ac:dyDescent="0.25">
      <c r="A709" s="26">
        <v>46464</v>
      </c>
      <c r="B709" s="26" t="s">
        <v>9932</v>
      </c>
      <c r="C709" s="26" t="s">
        <v>9933</v>
      </c>
      <c r="D709" s="26" t="s">
        <v>8586</v>
      </c>
      <c r="E709" s="27">
        <v>42005</v>
      </c>
    </row>
    <row r="710" spans="1:5" ht="30" x14ac:dyDescent="0.25">
      <c r="A710" s="26">
        <v>46428</v>
      </c>
      <c r="B710" s="26" t="s">
        <v>9934</v>
      </c>
      <c r="C710" s="26" t="s">
        <v>9935</v>
      </c>
      <c r="D710" s="26" t="s">
        <v>8586</v>
      </c>
      <c r="E710" s="27">
        <v>42005</v>
      </c>
    </row>
    <row r="711" spans="1:5" ht="60" x14ac:dyDescent="0.25">
      <c r="A711" s="26">
        <v>46427</v>
      </c>
      <c r="B711" s="26" t="s">
        <v>9936</v>
      </c>
      <c r="C711" s="26" t="s">
        <v>9937</v>
      </c>
      <c r="D711" s="26" t="s">
        <v>8586</v>
      </c>
      <c r="E711" s="27">
        <v>42005</v>
      </c>
    </row>
    <row r="712" spans="1:5" ht="45" x14ac:dyDescent="0.25">
      <c r="A712" s="26">
        <v>46426</v>
      </c>
      <c r="B712" s="26" t="s">
        <v>9938</v>
      </c>
      <c r="C712" s="26" t="s">
        <v>9939</v>
      </c>
      <c r="D712" s="26" t="s">
        <v>8586</v>
      </c>
      <c r="E712" s="27">
        <v>42005</v>
      </c>
    </row>
    <row r="713" spans="1:5" ht="45" x14ac:dyDescent="0.25">
      <c r="A713" s="26">
        <v>46355</v>
      </c>
      <c r="B713" s="26" t="s">
        <v>9940</v>
      </c>
      <c r="C713" s="26" t="s">
        <v>9941</v>
      </c>
      <c r="D713" s="26" t="s">
        <v>8586</v>
      </c>
      <c r="E713" s="27">
        <v>42005</v>
      </c>
    </row>
    <row r="714" spans="1:5" ht="45" x14ac:dyDescent="0.25">
      <c r="A714" s="26">
        <v>46356</v>
      </c>
      <c r="B714" s="26" t="s">
        <v>9942</v>
      </c>
      <c r="C714" s="26" t="s">
        <v>9943</v>
      </c>
      <c r="D714" s="26" t="s">
        <v>8586</v>
      </c>
      <c r="E714" s="27">
        <v>42005</v>
      </c>
    </row>
    <row r="715" spans="1:5" ht="45" x14ac:dyDescent="0.25">
      <c r="A715" s="26">
        <v>46354</v>
      </c>
      <c r="B715" s="26" t="s">
        <v>9944</v>
      </c>
      <c r="C715" s="26" t="s">
        <v>9945</v>
      </c>
      <c r="D715" s="26" t="s">
        <v>8586</v>
      </c>
      <c r="E715" s="27">
        <v>42005</v>
      </c>
    </row>
    <row r="716" spans="1:5" ht="45" x14ac:dyDescent="0.25">
      <c r="A716" s="26">
        <v>46353</v>
      </c>
      <c r="B716" s="26" t="s">
        <v>9946</v>
      </c>
      <c r="C716" s="26" t="s">
        <v>9947</v>
      </c>
      <c r="D716" s="26" t="s">
        <v>8586</v>
      </c>
      <c r="E716" s="27">
        <v>42005</v>
      </c>
    </row>
    <row r="717" spans="1:5" ht="45" x14ac:dyDescent="0.25">
      <c r="A717" s="26">
        <v>46671</v>
      </c>
      <c r="B717" s="26" t="s">
        <v>9948</v>
      </c>
      <c r="C717" s="26" t="s">
        <v>9949</v>
      </c>
      <c r="D717" s="26" t="s">
        <v>8586</v>
      </c>
      <c r="E717" s="27">
        <v>42005</v>
      </c>
    </row>
    <row r="718" spans="1:5" ht="30" x14ac:dyDescent="0.25">
      <c r="A718" s="26">
        <v>46670</v>
      </c>
      <c r="B718" s="26" t="s">
        <v>9950</v>
      </c>
      <c r="C718" s="26" t="s">
        <v>9951</v>
      </c>
      <c r="D718" s="26" t="s">
        <v>8586</v>
      </c>
      <c r="E718" s="27">
        <v>42005</v>
      </c>
    </row>
    <row r="719" spans="1:5" ht="45" x14ac:dyDescent="0.25">
      <c r="A719" s="26">
        <v>46672</v>
      </c>
      <c r="B719" s="26" t="s">
        <v>9952</v>
      </c>
      <c r="C719" s="26" t="s">
        <v>9953</v>
      </c>
      <c r="D719" s="26" t="s">
        <v>8586</v>
      </c>
      <c r="E719" s="27">
        <v>42005</v>
      </c>
    </row>
    <row r="720" spans="1:5" x14ac:dyDescent="0.25">
      <c r="A720" s="26">
        <v>46436</v>
      </c>
      <c r="B720" s="26" t="s">
        <v>9954</v>
      </c>
      <c r="C720" s="26" t="s">
        <v>9955</v>
      </c>
      <c r="D720" s="26" t="s">
        <v>8586</v>
      </c>
      <c r="E720" s="27">
        <v>42005</v>
      </c>
    </row>
    <row r="721" spans="1:5" ht="30" x14ac:dyDescent="0.25">
      <c r="A721" s="26">
        <v>46430</v>
      </c>
      <c r="B721" s="26" t="s">
        <v>9956</v>
      </c>
      <c r="C721" s="26" t="s">
        <v>9957</v>
      </c>
      <c r="D721" s="26" t="s">
        <v>8586</v>
      </c>
      <c r="E721" s="27">
        <v>42005</v>
      </c>
    </row>
    <row r="722" spans="1:5" ht="30" x14ac:dyDescent="0.25">
      <c r="A722" s="26">
        <v>46433</v>
      </c>
      <c r="B722" s="26" t="s">
        <v>9958</v>
      </c>
      <c r="C722" s="26" t="s">
        <v>9959</v>
      </c>
      <c r="D722" s="26" t="s">
        <v>8586</v>
      </c>
      <c r="E722" s="27">
        <v>42005</v>
      </c>
    </row>
    <row r="723" spans="1:5" ht="30" x14ac:dyDescent="0.25">
      <c r="A723" s="26">
        <v>46432</v>
      </c>
      <c r="B723" s="26" t="s">
        <v>9960</v>
      </c>
      <c r="C723" s="26" t="s">
        <v>9961</v>
      </c>
      <c r="D723" s="26" t="s">
        <v>8586</v>
      </c>
      <c r="E723" s="27">
        <v>42005</v>
      </c>
    </row>
    <row r="724" spans="1:5" ht="45" x14ac:dyDescent="0.25">
      <c r="A724" s="26">
        <v>46429</v>
      </c>
      <c r="B724" s="26" t="s">
        <v>9962</v>
      </c>
      <c r="C724" s="26" t="s">
        <v>9963</v>
      </c>
      <c r="D724" s="26" t="s">
        <v>8586</v>
      </c>
      <c r="E724" s="27">
        <v>42005</v>
      </c>
    </row>
    <row r="725" spans="1:5" ht="45" x14ac:dyDescent="0.25">
      <c r="A725" s="26">
        <v>46435</v>
      </c>
      <c r="B725" s="26" t="s">
        <v>9964</v>
      </c>
      <c r="C725" s="26" t="s">
        <v>9965</v>
      </c>
      <c r="D725" s="26" t="s">
        <v>8586</v>
      </c>
      <c r="E725" s="27">
        <v>42005</v>
      </c>
    </row>
    <row r="726" spans="1:5" ht="45" x14ac:dyDescent="0.25">
      <c r="A726" s="26">
        <v>46434</v>
      </c>
      <c r="B726" s="26" t="s">
        <v>9966</v>
      </c>
      <c r="C726" s="26" t="s">
        <v>9967</v>
      </c>
      <c r="D726" s="26" t="s">
        <v>8586</v>
      </c>
      <c r="E726" s="27">
        <v>42005</v>
      </c>
    </row>
    <row r="727" spans="1:5" ht="45" x14ac:dyDescent="0.25">
      <c r="A727" s="26">
        <v>46431</v>
      </c>
      <c r="B727" s="26" t="s">
        <v>9968</v>
      </c>
      <c r="C727" s="26" t="s">
        <v>9969</v>
      </c>
      <c r="D727" s="26" t="s">
        <v>8586</v>
      </c>
      <c r="E727" s="27">
        <v>42005</v>
      </c>
    </row>
    <row r="728" spans="1:5" ht="30" x14ac:dyDescent="0.25">
      <c r="A728" s="26">
        <v>46656</v>
      </c>
      <c r="B728" s="26" t="s">
        <v>9970</v>
      </c>
      <c r="C728" s="26" t="s">
        <v>9971</v>
      </c>
      <c r="D728" s="26" t="s">
        <v>8586</v>
      </c>
      <c r="E728" s="27">
        <v>42005</v>
      </c>
    </row>
    <row r="729" spans="1:5" ht="30" x14ac:dyDescent="0.25">
      <c r="A729" s="26">
        <v>46655</v>
      </c>
      <c r="B729" s="26" t="s">
        <v>9972</v>
      </c>
      <c r="C729" s="26" t="s">
        <v>9973</v>
      </c>
      <c r="D729" s="26" t="s">
        <v>8586</v>
      </c>
      <c r="E729" s="27">
        <v>42005</v>
      </c>
    </row>
    <row r="730" spans="1:5" ht="45" x14ac:dyDescent="0.25">
      <c r="A730" s="26">
        <v>46743</v>
      </c>
      <c r="B730" s="26" t="s">
        <v>9974</v>
      </c>
      <c r="C730" s="26" t="s">
        <v>9975</v>
      </c>
      <c r="D730" s="26" t="s">
        <v>8586</v>
      </c>
      <c r="E730" s="27">
        <v>42005</v>
      </c>
    </row>
    <row r="731" spans="1:5" ht="30" x14ac:dyDescent="0.25">
      <c r="A731" s="26">
        <v>46437</v>
      </c>
      <c r="B731" s="26" t="s">
        <v>9976</v>
      </c>
      <c r="C731" s="26" t="s">
        <v>9977</v>
      </c>
      <c r="D731" s="26" t="s">
        <v>8586</v>
      </c>
      <c r="E731" s="27">
        <v>42005</v>
      </c>
    </row>
    <row r="732" spans="1:5" ht="30" x14ac:dyDescent="0.25">
      <c r="A732" s="26">
        <v>46440</v>
      </c>
      <c r="B732" s="26" t="s">
        <v>9978</v>
      </c>
      <c r="C732" s="26" t="s">
        <v>9979</v>
      </c>
      <c r="D732" s="26" t="s">
        <v>8586</v>
      </c>
      <c r="E732" s="27">
        <v>42005</v>
      </c>
    </row>
    <row r="733" spans="1:5" ht="45" x14ac:dyDescent="0.25">
      <c r="A733" s="26">
        <v>46439</v>
      </c>
      <c r="B733" s="26" t="s">
        <v>9980</v>
      </c>
      <c r="C733" s="26" t="s">
        <v>9981</v>
      </c>
      <c r="D733" s="26" t="s">
        <v>8586</v>
      </c>
      <c r="E733" s="27">
        <v>42005</v>
      </c>
    </row>
    <row r="734" spans="1:5" ht="30" x14ac:dyDescent="0.25">
      <c r="A734" s="26">
        <v>46438</v>
      </c>
      <c r="B734" s="26" t="s">
        <v>9982</v>
      </c>
      <c r="C734" s="26" t="s">
        <v>9983</v>
      </c>
      <c r="D734" s="26" t="s">
        <v>8586</v>
      </c>
      <c r="E734" s="27">
        <v>42005</v>
      </c>
    </row>
    <row r="735" spans="1:5" ht="30" x14ac:dyDescent="0.25">
      <c r="A735" s="26">
        <v>34740</v>
      </c>
      <c r="B735" s="26" t="s">
        <v>9984</v>
      </c>
      <c r="C735" s="26" t="s">
        <v>9985</v>
      </c>
      <c r="D735" s="26" t="s">
        <v>583</v>
      </c>
      <c r="E735" s="27">
        <v>42005</v>
      </c>
    </row>
    <row r="736" spans="1:5" ht="30" x14ac:dyDescent="0.25">
      <c r="A736" s="26">
        <v>34377</v>
      </c>
      <c r="B736" s="26" t="s">
        <v>9986</v>
      </c>
      <c r="C736" s="26" t="s">
        <v>9987</v>
      </c>
      <c r="D736" s="26" t="s">
        <v>583</v>
      </c>
      <c r="E736" s="27">
        <v>42005</v>
      </c>
    </row>
    <row r="737" spans="1:5" ht="30" x14ac:dyDescent="0.25">
      <c r="A737" s="26">
        <v>34378</v>
      </c>
      <c r="B737" s="26" t="s">
        <v>9988</v>
      </c>
      <c r="C737" s="26" t="s">
        <v>9989</v>
      </c>
      <c r="D737" s="26" t="s">
        <v>583</v>
      </c>
      <c r="E737" s="27">
        <v>42005</v>
      </c>
    </row>
    <row r="738" spans="1:5" ht="30" x14ac:dyDescent="0.25">
      <c r="A738" s="26">
        <v>33507</v>
      </c>
      <c r="B738" s="26" t="s">
        <v>9990</v>
      </c>
      <c r="C738" s="26" t="s">
        <v>9991</v>
      </c>
      <c r="D738" s="26" t="s">
        <v>583</v>
      </c>
      <c r="E738" s="27">
        <v>42005</v>
      </c>
    </row>
    <row r="739" spans="1:5" ht="45" x14ac:dyDescent="0.25">
      <c r="A739" s="26">
        <v>34752</v>
      </c>
      <c r="B739" s="26" t="s">
        <v>9992</v>
      </c>
      <c r="C739" s="26" t="s">
        <v>9993</v>
      </c>
      <c r="D739" s="26" t="s">
        <v>583</v>
      </c>
      <c r="E739" s="27">
        <v>42005</v>
      </c>
    </row>
    <row r="740" spans="1:5" ht="45" x14ac:dyDescent="0.25">
      <c r="A740" s="26">
        <v>33465</v>
      </c>
      <c r="B740" s="26" t="s">
        <v>9994</v>
      </c>
      <c r="C740" s="26" t="s">
        <v>9995</v>
      </c>
      <c r="D740" s="26" t="s">
        <v>583</v>
      </c>
      <c r="E740" s="27">
        <v>42005</v>
      </c>
    </row>
    <row r="741" spans="1:5" ht="45" x14ac:dyDescent="0.25">
      <c r="A741" s="26">
        <v>34426</v>
      </c>
      <c r="B741" s="26" t="s">
        <v>9996</v>
      </c>
      <c r="C741" s="26" t="s">
        <v>9997</v>
      </c>
      <c r="D741" s="26" t="s">
        <v>583</v>
      </c>
      <c r="E741" s="27">
        <v>42005</v>
      </c>
    </row>
    <row r="742" spans="1:5" ht="30" x14ac:dyDescent="0.25">
      <c r="A742" s="26">
        <v>33498</v>
      </c>
      <c r="B742" s="26" t="s">
        <v>9998</v>
      </c>
      <c r="C742" s="26" t="s">
        <v>9999</v>
      </c>
      <c r="D742" s="26" t="s">
        <v>583</v>
      </c>
      <c r="E742" s="27">
        <v>42005</v>
      </c>
    </row>
    <row r="743" spans="1:5" ht="30" x14ac:dyDescent="0.25">
      <c r="A743" s="26">
        <v>34737</v>
      </c>
      <c r="B743" s="26" t="s">
        <v>10000</v>
      </c>
      <c r="C743" s="26" t="s">
        <v>10001</v>
      </c>
      <c r="D743" s="26" t="s">
        <v>583</v>
      </c>
      <c r="E743" s="27">
        <v>42005</v>
      </c>
    </row>
    <row r="744" spans="1:5" ht="60" x14ac:dyDescent="0.25">
      <c r="A744" s="26">
        <v>33930</v>
      </c>
      <c r="B744" s="26" t="s">
        <v>10002</v>
      </c>
      <c r="C744" s="26" t="s">
        <v>10003</v>
      </c>
      <c r="D744" s="26" t="s">
        <v>583</v>
      </c>
      <c r="E744" s="27">
        <v>42005</v>
      </c>
    </row>
    <row r="745" spans="1:5" ht="45" x14ac:dyDescent="0.25">
      <c r="A745" s="26">
        <v>33619</v>
      </c>
      <c r="B745" s="26" t="s">
        <v>10004</v>
      </c>
      <c r="C745" s="26" t="s">
        <v>10005</v>
      </c>
      <c r="D745" s="26" t="s">
        <v>583</v>
      </c>
      <c r="E745" s="27">
        <v>42005</v>
      </c>
    </row>
    <row r="746" spans="1:5" ht="45" x14ac:dyDescent="0.25">
      <c r="A746" s="26">
        <v>33495</v>
      </c>
      <c r="B746" s="26" t="s">
        <v>10006</v>
      </c>
      <c r="C746" s="26" t="s">
        <v>10007</v>
      </c>
      <c r="D746" s="26" t="s">
        <v>583</v>
      </c>
      <c r="E746" s="27">
        <v>42005</v>
      </c>
    </row>
    <row r="747" spans="1:5" ht="30" x14ac:dyDescent="0.25">
      <c r="A747" s="26">
        <v>33629</v>
      </c>
      <c r="B747" s="26" t="s">
        <v>10008</v>
      </c>
      <c r="C747" s="26" t="s">
        <v>10009</v>
      </c>
      <c r="D747" s="26" t="s">
        <v>583</v>
      </c>
      <c r="E747" s="27">
        <v>42005</v>
      </c>
    </row>
    <row r="748" spans="1:5" ht="45" x14ac:dyDescent="0.25">
      <c r="A748" s="26">
        <v>33920</v>
      </c>
      <c r="B748" s="26" t="s">
        <v>10010</v>
      </c>
      <c r="C748" s="26" t="s">
        <v>10011</v>
      </c>
      <c r="D748" s="26" t="s">
        <v>583</v>
      </c>
      <c r="E748" s="27">
        <v>42005</v>
      </c>
    </row>
    <row r="749" spans="1:5" ht="30" x14ac:dyDescent="0.25">
      <c r="A749" s="26">
        <v>33499</v>
      </c>
      <c r="B749" s="26" t="s">
        <v>10012</v>
      </c>
      <c r="C749" s="26" t="s">
        <v>10013</v>
      </c>
      <c r="D749" s="26" t="s">
        <v>583</v>
      </c>
      <c r="E749" s="27">
        <v>42005</v>
      </c>
    </row>
    <row r="750" spans="1:5" ht="30" x14ac:dyDescent="0.25">
      <c r="A750" s="26">
        <v>33565</v>
      </c>
      <c r="B750" s="26" t="s">
        <v>10014</v>
      </c>
      <c r="C750" s="26" t="s">
        <v>10015</v>
      </c>
      <c r="D750" s="26" t="s">
        <v>583</v>
      </c>
      <c r="E750" s="27">
        <v>42005</v>
      </c>
    </row>
    <row r="751" spans="1:5" ht="60" x14ac:dyDescent="0.25">
      <c r="A751" s="26">
        <v>34071</v>
      </c>
      <c r="B751" s="26" t="s">
        <v>10016</v>
      </c>
      <c r="C751" s="26" t="s">
        <v>10017</v>
      </c>
      <c r="D751" s="26" t="s">
        <v>583</v>
      </c>
      <c r="E751" s="27">
        <v>42005</v>
      </c>
    </row>
    <row r="752" spans="1:5" ht="45" x14ac:dyDescent="0.25">
      <c r="A752" s="26">
        <v>34049</v>
      </c>
      <c r="B752" s="26" t="s">
        <v>10018</v>
      </c>
      <c r="C752" s="26" t="s">
        <v>10019</v>
      </c>
      <c r="D752" s="26" t="s">
        <v>583</v>
      </c>
      <c r="E752" s="27">
        <v>42005</v>
      </c>
    </row>
    <row r="753" spans="1:5" ht="30" x14ac:dyDescent="0.25">
      <c r="A753" s="26">
        <v>33951</v>
      </c>
      <c r="B753" s="26" t="s">
        <v>10020</v>
      </c>
      <c r="C753" s="26" t="s">
        <v>10021</v>
      </c>
      <c r="D753" s="26" t="s">
        <v>583</v>
      </c>
      <c r="E753" s="27">
        <v>42005</v>
      </c>
    </row>
    <row r="754" spans="1:5" ht="60" x14ac:dyDescent="0.25">
      <c r="A754" s="26">
        <v>37085</v>
      </c>
      <c r="B754" s="26" t="s">
        <v>10022</v>
      </c>
      <c r="C754" s="26" t="s">
        <v>10023</v>
      </c>
      <c r="D754" s="26" t="s">
        <v>1176</v>
      </c>
      <c r="E754" s="27">
        <v>42005</v>
      </c>
    </row>
    <row r="755" spans="1:5" ht="30" x14ac:dyDescent="0.25">
      <c r="A755" s="26">
        <v>40765</v>
      </c>
      <c r="B755" s="26" t="s">
        <v>10024</v>
      </c>
      <c r="C755" s="26" t="s">
        <v>10025</v>
      </c>
      <c r="D755" s="26" t="s">
        <v>1535</v>
      </c>
      <c r="E755" s="27">
        <v>42005</v>
      </c>
    </row>
    <row r="756" spans="1:5" ht="30" x14ac:dyDescent="0.25">
      <c r="A756" s="26">
        <v>42840</v>
      </c>
      <c r="B756" s="26" t="s">
        <v>10026</v>
      </c>
      <c r="C756" s="26" t="s">
        <v>1686</v>
      </c>
      <c r="D756" s="26" t="s">
        <v>1535</v>
      </c>
      <c r="E756" s="27">
        <v>42005</v>
      </c>
    </row>
    <row r="757" spans="1:5" ht="45" x14ac:dyDescent="0.25">
      <c r="A757" s="26">
        <v>42806</v>
      </c>
      <c r="B757" s="26" t="s">
        <v>10027</v>
      </c>
      <c r="C757" s="26" t="s">
        <v>10028</v>
      </c>
      <c r="D757" s="26" t="s">
        <v>1535</v>
      </c>
      <c r="E757" s="27">
        <v>42005</v>
      </c>
    </row>
    <row r="758" spans="1:5" ht="45" x14ac:dyDescent="0.25">
      <c r="A758" s="26">
        <v>42811</v>
      </c>
      <c r="B758" s="26" t="s">
        <v>10029</v>
      </c>
      <c r="C758" s="26" t="s">
        <v>10030</v>
      </c>
      <c r="D758" s="26" t="s">
        <v>1535</v>
      </c>
      <c r="E758" s="27">
        <v>42005</v>
      </c>
    </row>
    <row r="759" spans="1:5" ht="45" x14ac:dyDescent="0.25">
      <c r="A759" s="26">
        <v>42755</v>
      </c>
      <c r="B759" s="26" t="s">
        <v>10031</v>
      </c>
      <c r="C759" s="26" t="s">
        <v>10032</v>
      </c>
      <c r="D759" s="26" t="s">
        <v>1535</v>
      </c>
      <c r="E759" s="27">
        <v>42005</v>
      </c>
    </row>
    <row r="760" spans="1:5" ht="30" x14ac:dyDescent="0.25">
      <c r="A760" s="26">
        <v>38258</v>
      </c>
      <c r="B760" s="26" t="s">
        <v>10033</v>
      </c>
      <c r="C760" s="26" t="s">
        <v>10034</v>
      </c>
      <c r="D760" s="26" t="s">
        <v>1535</v>
      </c>
      <c r="E760" s="27">
        <v>42005</v>
      </c>
    </row>
    <row r="761" spans="1:5" ht="30" x14ac:dyDescent="0.25">
      <c r="A761" s="26">
        <v>38256</v>
      </c>
      <c r="B761" s="26" t="s">
        <v>10035</v>
      </c>
      <c r="C761" s="26" t="s">
        <v>10036</v>
      </c>
      <c r="D761" s="26" t="s">
        <v>1535</v>
      </c>
      <c r="E761" s="27">
        <v>42005</v>
      </c>
    </row>
    <row r="762" spans="1:5" ht="30" x14ac:dyDescent="0.25">
      <c r="A762" s="26">
        <v>38257</v>
      </c>
      <c r="B762" s="26" t="s">
        <v>10037</v>
      </c>
      <c r="C762" s="26" t="s">
        <v>10038</v>
      </c>
      <c r="D762" s="26" t="s">
        <v>1535</v>
      </c>
      <c r="E762" s="27">
        <v>42005</v>
      </c>
    </row>
    <row r="763" spans="1:5" ht="45" x14ac:dyDescent="0.25">
      <c r="A763" s="26">
        <v>38255</v>
      </c>
      <c r="B763" s="26" t="s">
        <v>10039</v>
      </c>
      <c r="C763" s="26" t="s">
        <v>10040</v>
      </c>
      <c r="D763" s="26" t="s">
        <v>1535</v>
      </c>
      <c r="E763" s="27">
        <v>42005</v>
      </c>
    </row>
    <row r="764" spans="1:5" ht="30" x14ac:dyDescent="0.25">
      <c r="A764" s="26">
        <v>38392</v>
      </c>
      <c r="B764" s="26" t="s">
        <v>10041</v>
      </c>
      <c r="C764" s="26" t="s">
        <v>10042</v>
      </c>
      <c r="D764" s="26" t="s">
        <v>1535</v>
      </c>
      <c r="E764" s="27">
        <v>42005</v>
      </c>
    </row>
    <row r="765" spans="1:5" ht="45" x14ac:dyDescent="0.25">
      <c r="A765" s="26">
        <v>38393</v>
      </c>
      <c r="B765" s="26" t="s">
        <v>10043</v>
      </c>
      <c r="C765" s="26" t="s">
        <v>10044</v>
      </c>
      <c r="D765" s="26" t="s">
        <v>1535</v>
      </c>
      <c r="E765" s="27">
        <v>42005</v>
      </c>
    </row>
    <row r="766" spans="1:5" ht="60" x14ac:dyDescent="0.25">
      <c r="A766" s="26">
        <v>38394</v>
      </c>
      <c r="B766" s="26" t="s">
        <v>10045</v>
      </c>
      <c r="C766" s="26" t="s">
        <v>10046</v>
      </c>
      <c r="D766" s="26" t="s">
        <v>1535</v>
      </c>
      <c r="E766" s="27">
        <v>42005</v>
      </c>
    </row>
    <row r="767" spans="1:5" ht="60" x14ac:dyDescent="0.25">
      <c r="A767" s="26">
        <v>38388</v>
      </c>
      <c r="B767" s="26" t="s">
        <v>10047</v>
      </c>
      <c r="C767" s="26" t="s">
        <v>10048</v>
      </c>
      <c r="D767" s="26" t="s">
        <v>1535</v>
      </c>
      <c r="E767" s="27">
        <v>42005</v>
      </c>
    </row>
    <row r="768" spans="1:5" ht="75" x14ac:dyDescent="0.25">
      <c r="A768" s="26">
        <v>38303</v>
      </c>
      <c r="B768" s="26" t="s">
        <v>10049</v>
      </c>
      <c r="C768" s="26" t="s">
        <v>10050</v>
      </c>
      <c r="D768" s="26" t="s">
        <v>1535</v>
      </c>
      <c r="E768" s="27">
        <v>42005</v>
      </c>
    </row>
    <row r="769" spans="1:5" ht="75" x14ac:dyDescent="0.25">
      <c r="A769" s="26">
        <v>38367</v>
      </c>
      <c r="B769" s="26" t="s">
        <v>10051</v>
      </c>
      <c r="C769" s="26" t="s">
        <v>10052</v>
      </c>
      <c r="D769" s="26" t="s">
        <v>1535</v>
      </c>
      <c r="E769" s="27">
        <v>42005</v>
      </c>
    </row>
    <row r="770" spans="1:5" ht="75" x14ac:dyDescent="0.25">
      <c r="A770" s="26">
        <v>40354</v>
      </c>
      <c r="B770" s="26" t="s">
        <v>10053</v>
      </c>
      <c r="C770" s="26" t="s">
        <v>10054</v>
      </c>
      <c r="D770" s="26" t="s">
        <v>1535</v>
      </c>
      <c r="E770" s="27">
        <v>42005</v>
      </c>
    </row>
    <row r="771" spans="1:5" ht="60" x14ac:dyDescent="0.25">
      <c r="A771" s="26">
        <v>40360</v>
      </c>
      <c r="B771" s="26" t="s">
        <v>10055</v>
      </c>
      <c r="C771" s="26" t="s">
        <v>10056</v>
      </c>
      <c r="D771" s="26" t="s">
        <v>1535</v>
      </c>
      <c r="E771" s="27">
        <v>42005</v>
      </c>
    </row>
    <row r="772" spans="1:5" ht="60" x14ac:dyDescent="0.25">
      <c r="A772" s="26">
        <v>42712</v>
      </c>
      <c r="B772" s="26" t="s">
        <v>10057</v>
      </c>
      <c r="C772" s="26" t="s">
        <v>10058</v>
      </c>
      <c r="D772" s="26" t="s">
        <v>1535</v>
      </c>
      <c r="E772" s="27">
        <v>42005</v>
      </c>
    </row>
    <row r="773" spans="1:5" ht="60" x14ac:dyDescent="0.25">
      <c r="A773" s="26">
        <v>42753</v>
      </c>
      <c r="B773" s="26" t="s">
        <v>10059</v>
      </c>
      <c r="C773" s="26" t="s">
        <v>10060</v>
      </c>
      <c r="D773" s="26" t="s">
        <v>1535</v>
      </c>
      <c r="E773" s="27">
        <v>42005</v>
      </c>
    </row>
    <row r="774" spans="1:5" ht="30" x14ac:dyDescent="0.25">
      <c r="A774" s="26">
        <v>42818</v>
      </c>
      <c r="B774" s="26" t="s">
        <v>10061</v>
      </c>
      <c r="C774" s="26" t="s">
        <v>10062</v>
      </c>
      <c r="D774" s="26" t="s">
        <v>1535</v>
      </c>
      <c r="E774" s="27">
        <v>42005</v>
      </c>
    </row>
    <row r="775" spans="1:5" ht="45" x14ac:dyDescent="0.25">
      <c r="A775" s="26">
        <v>38370</v>
      </c>
      <c r="B775" s="26" t="s">
        <v>10063</v>
      </c>
      <c r="C775" s="26" t="s">
        <v>10064</v>
      </c>
      <c r="D775" s="26" t="s">
        <v>1535</v>
      </c>
      <c r="E775" s="27">
        <v>42005</v>
      </c>
    </row>
    <row r="776" spans="1:5" ht="60" x14ac:dyDescent="0.25">
      <c r="A776" s="26">
        <v>40395</v>
      </c>
      <c r="B776" s="26" t="s">
        <v>10065</v>
      </c>
      <c r="C776" s="26" t="s">
        <v>10066</v>
      </c>
      <c r="D776" s="26" t="s">
        <v>1535</v>
      </c>
      <c r="E776" s="27">
        <v>42005</v>
      </c>
    </row>
    <row r="777" spans="1:5" ht="60" x14ac:dyDescent="0.25">
      <c r="A777" s="26">
        <v>40391</v>
      </c>
      <c r="B777" s="26" t="s">
        <v>10067</v>
      </c>
      <c r="C777" s="26" t="s">
        <v>10068</v>
      </c>
      <c r="D777" s="26" t="s">
        <v>1535</v>
      </c>
      <c r="E777" s="27">
        <v>42005</v>
      </c>
    </row>
    <row r="778" spans="1:5" ht="75" x14ac:dyDescent="0.25">
      <c r="A778" s="26">
        <v>40343</v>
      </c>
      <c r="B778" s="26" t="s">
        <v>10069</v>
      </c>
      <c r="C778" s="26" t="s">
        <v>10070</v>
      </c>
      <c r="D778" s="26" t="s">
        <v>1535</v>
      </c>
      <c r="E778" s="27">
        <v>42005</v>
      </c>
    </row>
    <row r="779" spans="1:5" ht="45" x14ac:dyDescent="0.25">
      <c r="A779" s="26">
        <v>38403</v>
      </c>
      <c r="B779" s="26" t="s">
        <v>10071</v>
      </c>
      <c r="C779" s="26" t="s">
        <v>10072</v>
      </c>
      <c r="D779" s="26" t="s">
        <v>1535</v>
      </c>
      <c r="E779" s="27">
        <v>42005</v>
      </c>
    </row>
    <row r="780" spans="1:5" ht="45" x14ac:dyDescent="0.25">
      <c r="A780" s="26">
        <v>40357</v>
      </c>
      <c r="B780" s="26" t="s">
        <v>10073</v>
      </c>
      <c r="C780" s="26" t="s">
        <v>10074</v>
      </c>
      <c r="D780" s="26" t="s">
        <v>1535</v>
      </c>
      <c r="E780" s="27">
        <v>42005</v>
      </c>
    </row>
    <row r="781" spans="1:5" ht="60" x14ac:dyDescent="0.25">
      <c r="A781" s="26">
        <v>42820</v>
      </c>
      <c r="B781" s="26" t="s">
        <v>10075</v>
      </c>
      <c r="C781" s="26" t="s">
        <v>10076</v>
      </c>
      <c r="D781" s="26" t="s">
        <v>1535</v>
      </c>
      <c r="E781" s="27">
        <v>42005</v>
      </c>
    </row>
    <row r="782" spans="1:5" ht="60" x14ac:dyDescent="0.25">
      <c r="A782" s="26">
        <v>42819</v>
      </c>
      <c r="B782" s="26" t="s">
        <v>10077</v>
      </c>
      <c r="C782" s="26" t="s">
        <v>10078</v>
      </c>
      <c r="D782" s="26" t="s">
        <v>1535</v>
      </c>
      <c r="E782" s="27">
        <v>42005</v>
      </c>
    </row>
    <row r="783" spans="1:5" ht="45" x14ac:dyDescent="0.25">
      <c r="A783" s="26">
        <v>38296</v>
      </c>
      <c r="B783" s="26" t="s">
        <v>10079</v>
      </c>
      <c r="C783" s="26" t="s">
        <v>10080</v>
      </c>
      <c r="D783" s="26" t="s">
        <v>1535</v>
      </c>
      <c r="E783" s="27">
        <v>42005</v>
      </c>
    </row>
    <row r="784" spans="1:5" ht="105" x14ac:dyDescent="0.25">
      <c r="A784" s="26">
        <v>38385</v>
      </c>
      <c r="B784" s="26" t="s">
        <v>10081</v>
      </c>
      <c r="C784" s="26" t="s">
        <v>10082</v>
      </c>
      <c r="D784" s="26" t="s">
        <v>1535</v>
      </c>
      <c r="E784" s="27">
        <v>42005</v>
      </c>
    </row>
    <row r="785" spans="1:5" ht="75" x14ac:dyDescent="0.25">
      <c r="A785" s="26">
        <v>38384</v>
      </c>
      <c r="B785" s="26" t="s">
        <v>10083</v>
      </c>
      <c r="C785" s="26" t="s">
        <v>10084</v>
      </c>
      <c r="D785" s="26" t="s">
        <v>1535</v>
      </c>
      <c r="E785" s="27">
        <v>42005</v>
      </c>
    </row>
    <row r="786" spans="1:5" ht="90" x14ac:dyDescent="0.25">
      <c r="A786" s="26">
        <v>38281</v>
      </c>
      <c r="B786" s="26" t="s">
        <v>10085</v>
      </c>
      <c r="C786" s="26" t="s">
        <v>10086</v>
      </c>
      <c r="D786" s="26" t="s">
        <v>1535</v>
      </c>
      <c r="E786" s="27">
        <v>42005</v>
      </c>
    </row>
    <row r="787" spans="1:5" ht="90" x14ac:dyDescent="0.25">
      <c r="A787" s="26">
        <v>38282</v>
      </c>
      <c r="B787" s="26" t="s">
        <v>10087</v>
      </c>
      <c r="C787" s="26" t="s">
        <v>10088</v>
      </c>
      <c r="D787" s="26" t="s">
        <v>1535</v>
      </c>
      <c r="E787" s="27">
        <v>42005</v>
      </c>
    </row>
    <row r="788" spans="1:5" ht="75" x14ac:dyDescent="0.25">
      <c r="A788" s="26">
        <v>38276</v>
      </c>
      <c r="B788" s="26" t="s">
        <v>10089</v>
      </c>
      <c r="C788" s="26" t="s">
        <v>10090</v>
      </c>
      <c r="D788" s="26" t="s">
        <v>1535</v>
      </c>
      <c r="E788" s="27">
        <v>42005</v>
      </c>
    </row>
    <row r="789" spans="1:5" ht="75" x14ac:dyDescent="0.25">
      <c r="A789" s="26">
        <v>38279</v>
      </c>
      <c r="B789" s="26" t="s">
        <v>10091</v>
      </c>
      <c r="C789" s="26" t="s">
        <v>10092</v>
      </c>
      <c r="D789" s="26" t="s">
        <v>1535</v>
      </c>
      <c r="E789" s="27">
        <v>42005</v>
      </c>
    </row>
    <row r="790" spans="1:5" ht="30" x14ac:dyDescent="0.25">
      <c r="A790" s="26">
        <v>38262</v>
      </c>
      <c r="B790" s="26" t="s">
        <v>10093</v>
      </c>
      <c r="C790" s="26" t="s">
        <v>10094</v>
      </c>
      <c r="D790" s="26" t="s">
        <v>1535</v>
      </c>
      <c r="E790" s="27">
        <v>42005</v>
      </c>
    </row>
    <row r="791" spans="1:5" ht="45" x14ac:dyDescent="0.25">
      <c r="A791" s="26">
        <v>38365</v>
      </c>
      <c r="B791" s="26" t="s">
        <v>10095</v>
      </c>
      <c r="C791" s="26" t="s">
        <v>10096</v>
      </c>
      <c r="D791" s="26" t="s">
        <v>1535</v>
      </c>
      <c r="E791" s="27">
        <v>42005</v>
      </c>
    </row>
    <row r="792" spans="1:5" ht="30" x14ac:dyDescent="0.25">
      <c r="A792" s="26">
        <v>44108</v>
      </c>
      <c r="B792" s="26" t="s">
        <v>10097</v>
      </c>
      <c r="C792" s="26" t="s">
        <v>10098</v>
      </c>
      <c r="D792" s="26" t="s">
        <v>4213</v>
      </c>
      <c r="E792" s="27">
        <v>41974</v>
      </c>
    </row>
    <row r="793" spans="1:5" ht="45" x14ac:dyDescent="0.25">
      <c r="A793" s="26">
        <v>44104</v>
      </c>
      <c r="B793" s="26" t="s">
        <v>10099</v>
      </c>
      <c r="C793" s="26" t="s">
        <v>10100</v>
      </c>
      <c r="D793" s="26" t="s">
        <v>4213</v>
      </c>
      <c r="E793" s="27">
        <v>41974</v>
      </c>
    </row>
    <row r="794" spans="1:5" ht="30" x14ac:dyDescent="0.25">
      <c r="A794" s="26">
        <v>44105</v>
      </c>
      <c r="B794" s="26" t="s">
        <v>10101</v>
      </c>
      <c r="C794" s="26" t="s">
        <v>10102</v>
      </c>
      <c r="D794" s="26" t="s">
        <v>4213</v>
      </c>
      <c r="E794" s="27">
        <v>41974</v>
      </c>
    </row>
    <row r="795" spans="1:5" ht="30" x14ac:dyDescent="0.25">
      <c r="A795" s="26">
        <v>44113</v>
      </c>
      <c r="B795" s="26" t="s">
        <v>10103</v>
      </c>
      <c r="C795" s="26" t="s">
        <v>10104</v>
      </c>
      <c r="D795" s="26" t="s">
        <v>4213</v>
      </c>
      <c r="E795" s="27">
        <v>41974</v>
      </c>
    </row>
    <row r="796" spans="1:5" ht="30" x14ac:dyDescent="0.25">
      <c r="A796" s="26">
        <v>44107</v>
      </c>
      <c r="B796" s="26" t="s">
        <v>10105</v>
      </c>
      <c r="C796" s="26" t="s">
        <v>10106</v>
      </c>
      <c r="D796" s="26" t="s">
        <v>4213</v>
      </c>
      <c r="E796" s="27">
        <v>41974</v>
      </c>
    </row>
    <row r="797" spans="1:5" ht="30" x14ac:dyDescent="0.25">
      <c r="A797" s="26">
        <v>44153</v>
      </c>
      <c r="B797" s="26" t="s">
        <v>10107</v>
      </c>
      <c r="C797" s="26" t="s">
        <v>10108</v>
      </c>
      <c r="D797" s="26" t="s">
        <v>4213</v>
      </c>
      <c r="E797" s="27">
        <v>41974</v>
      </c>
    </row>
    <row r="798" spans="1:5" ht="30" x14ac:dyDescent="0.25">
      <c r="A798" s="26">
        <v>44119</v>
      </c>
      <c r="B798" s="26" t="s">
        <v>10109</v>
      </c>
      <c r="C798" s="26" t="s">
        <v>10110</v>
      </c>
      <c r="D798" s="26" t="s">
        <v>4213</v>
      </c>
      <c r="E798" s="27">
        <v>41974</v>
      </c>
    </row>
    <row r="799" spans="1:5" ht="60" x14ac:dyDescent="0.25">
      <c r="A799" s="26">
        <v>44322</v>
      </c>
      <c r="B799" s="26" t="s">
        <v>9491</v>
      </c>
      <c r="C799" s="26" t="s">
        <v>10111</v>
      </c>
      <c r="D799" s="26" t="s">
        <v>4213</v>
      </c>
      <c r="E799" s="27">
        <v>41974</v>
      </c>
    </row>
    <row r="800" spans="1:5" ht="30" x14ac:dyDescent="0.25">
      <c r="A800" s="26">
        <v>44149</v>
      </c>
      <c r="B800" s="26" t="s">
        <v>10112</v>
      </c>
      <c r="C800" s="26" t="s">
        <v>10113</v>
      </c>
      <c r="D800" s="26" t="s">
        <v>4213</v>
      </c>
      <c r="E800" s="27">
        <v>41974</v>
      </c>
    </row>
    <row r="801" spans="1:5" ht="30" x14ac:dyDescent="0.25">
      <c r="A801" s="26">
        <v>44118</v>
      </c>
      <c r="B801" s="26" t="s">
        <v>10114</v>
      </c>
      <c r="C801" s="26" t="s">
        <v>10115</v>
      </c>
      <c r="D801" s="26" t="s">
        <v>4213</v>
      </c>
      <c r="E801" s="27">
        <v>41974</v>
      </c>
    </row>
    <row r="802" spans="1:5" ht="45" x14ac:dyDescent="0.25">
      <c r="A802" s="26">
        <v>44251</v>
      </c>
      <c r="B802" s="26" t="s">
        <v>10116</v>
      </c>
      <c r="C802" s="26" t="s">
        <v>10117</v>
      </c>
      <c r="D802" s="26" t="s">
        <v>4213</v>
      </c>
      <c r="E802" s="27">
        <v>41974</v>
      </c>
    </row>
    <row r="803" spans="1:5" ht="60" x14ac:dyDescent="0.25">
      <c r="A803" s="26">
        <v>31975</v>
      </c>
      <c r="B803" s="26" t="s">
        <v>10118</v>
      </c>
      <c r="C803" s="26" t="s">
        <v>10119</v>
      </c>
      <c r="D803" s="26" t="s">
        <v>3445</v>
      </c>
      <c r="E803" s="27">
        <v>41974</v>
      </c>
    </row>
    <row r="804" spans="1:5" ht="45" x14ac:dyDescent="0.25">
      <c r="A804" s="26">
        <v>31979</v>
      </c>
      <c r="B804" s="26" t="s">
        <v>10120</v>
      </c>
      <c r="C804" s="26" t="s">
        <v>10121</v>
      </c>
      <c r="D804" s="26" t="s">
        <v>3445</v>
      </c>
      <c r="E804" s="27">
        <v>41974</v>
      </c>
    </row>
    <row r="805" spans="1:5" ht="45" x14ac:dyDescent="0.25">
      <c r="A805" s="26">
        <v>40845</v>
      </c>
      <c r="B805" s="26" t="s">
        <v>3447</v>
      </c>
      <c r="C805" s="26" t="s">
        <v>10122</v>
      </c>
      <c r="D805" s="26" t="s">
        <v>3445</v>
      </c>
      <c r="E805" s="27">
        <v>41974</v>
      </c>
    </row>
    <row r="806" spans="1:5" ht="45" x14ac:dyDescent="0.25">
      <c r="A806" s="26">
        <v>31974</v>
      </c>
      <c r="B806" s="26" t="s">
        <v>10123</v>
      </c>
      <c r="C806" s="26" t="s">
        <v>10124</v>
      </c>
      <c r="D806" s="26" t="s">
        <v>3445</v>
      </c>
      <c r="E806" s="27">
        <v>41974</v>
      </c>
    </row>
    <row r="807" spans="1:5" ht="60" x14ac:dyDescent="0.25">
      <c r="A807" s="26">
        <v>32128</v>
      </c>
      <c r="B807" s="26" t="s">
        <v>3458</v>
      </c>
      <c r="C807" s="26" t="s">
        <v>10125</v>
      </c>
      <c r="D807" s="26" t="s">
        <v>3445</v>
      </c>
      <c r="E807" s="27">
        <v>41974</v>
      </c>
    </row>
    <row r="808" spans="1:5" ht="75" x14ac:dyDescent="0.25">
      <c r="A808" s="26">
        <v>32127</v>
      </c>
      <c r="B808" s="26" t="s">
        <v>3460</v>
      </c>
      <c r="C808" s="26" t="s">
        <v>10126</v>
      </c>
      <c r="D808" s="26" t="s">
        <v>3445</v>
      </c>
      <c r="E808" s="27">
        <v>41974</v>
      </c>
    </row>
    <row r="809" spans="1:5" ht="45" x14ac:dyDescent="0.25">
      <c r="A809" s="26">
        <v>47901</v>
      </c>
      <c r="B809" s="26" t="s">
        <v>3462</v>
      </c>
      <c r="C809" s="26" t="s">
        <v>10127</v>
      </c>
      <c r="D809" s="26" t="s">
        <v>3445</v>
      </c>
      <c r="E809" s="27">
        <v>41974</v>
      </c>
    </row>
    <row r="810" spans="1:5" ht="60" x14ac:dyDescent="0.25">
      <c r="A810" s="26">
        <v>32141</v>
      </c>
      <c r="B810" s="26" t="s">
        <v>3464</v>
      </c>
      <c r="C810" s="26" t="s">
        <v>10128</v>
      </c>
      <c r="D810" s="26" t="s">
        <v>3445</v>
      </c>
      <c r="E810" s="27">
        <v>41974</v>
      </c>
    </row>
    <row r="811" spans="1:5" ht="75" x14ac:dyDescent="0.25">
      <c r="A811" s="26">
        <v>32136</v>
      </c>
      <c r="B811" s="26" t="s">
        <v>3466</v>
      </c>
      <c r="C811" s="26" t="s">
        <v>10129</v>
      </c>
      <c r="D811" s="26" t="s">
        <v>3445</v>
      </c>
      <c r="E811" s="27">
        <v>41974</v>
      </c>
    </row>
    <row r="812" spans="1:5" ht="30" x14ac:dyDescent="0.25">
      <c r="A812" s="26">
        <v>32291</v>
      </c>
      <c r="B812" s="26" t="s">
        <v>10130</v>
      </c>
      <c r="C812" s="26" t="s">
        <v>10131</v>
      </c>
      <c r="D812" s="26" t="s">
        <v>3445</v>
      </c>
      <c r="E812" s="27">
        <v>41974</v>
      </c>
    </row>
    <row r="813" spans="1:5" ht="45" x14ac:dyDescent="0.25">
      <c r="A813" s="26">
        <v>47833</v>
      </c>
      <c r="B813" s="26" t="s">
        <v>10132</v>
      </c>
      <c r="C813" s="26" t="s">
        <v>10133</v>
      </c>
      <c r="D813" s="26" t="s">
        <v>3445</v>
      </c>
      <c r="E813" s="27">
        <v>41974</v>
      </c>
    </row>
    <row r="814" spans="1:5" ht="60" x14ac:dyDescent="0.25">
      <c r="A814" s="26">
        <v>32024</v>
      </c>
      <c r="B814" s="26" t="s">
        <v>10134</v>
      </c>
      <c r="C814" s="26" t="s">
        <v>10135</v>
      </c>
      <c r="D814" s="26" t="s">
        <v>3445</v>
      </c>
      <c r="E814" s="27">
        <v>41974</v>
      </c>
    </row>
    <row r="815" spans="1:5" ht="45" x14ac:dyDescent="0.25">
      <c r="A815" s="26">
        <v>32259</v>
      </c>
      <c r="B815" s="26" t="s">
        <v>10136</v>
      </c>
      <c r="C815" s="26" t="s">
        <v>10137</v>
      </c>
      <c r="D815" s="26" t="s">
        <v>3445</v>
      </c>
      <c r="E815" s="27">
        <v>41974</v>
      </c>
    </row>
    <row r="816" spans="1:5" ht="45" x14ac:dyDescent="0.25">
      <c r="A816" s="26">
        <v>47834</v>
      </c>
      <c r="B816" s="26" t="s">
        <v>10138</v>
      </c>
      <c r="C816" s="26" t="s">
        <v>10139</v>
      </c>
      <c r="D816" s="26" t="s">
        <v>3445</v>
      </c>
      <c r="E816" s="27">
        <v>41974</v>
      </c>
    </row>
    <row r="817" spans="1:5" ht="60" x14ac:dyDescent="0.25">
      <c r="A817" s="26">
        <v>32254</v>
      </c>
      <c r="B817" s="26" t="s">
        <v>10140</v>
      </c>
      <c r="C817" s="26" t="s">
        <v>10141</v>
      </c>
      <c r="D817" s="26" t="s">
        <v>3445</v>
      </c>
      <c r="E817" s="27">
        <v>41974</v>
      </c>
    </row>
    <row r="818" spans="1:5" ht="30" x14ac:dyDescent="0.25">
      <c r="A818" s="26">
        <v>32109</v>
      </c>
      <c r="B818" s="26" t="s">
        <v>10142</v>
      </c>
      <c r="C818" s="26" t="s">
        <v>10143</v>
      </c>
      <c r="D818" s="26" t="s">
        <v>3445</v>
      </c>
      <c r="E818" s="27">
        <v>41974</v>
      </c>
    </row>
    <row r="819" spans="1:5" ht="45" x14ac:dyDescent="0.25">
      <c r="A819" s="26">
        <v>32110</v>
      </c>
      <c r="B819" s="26" t="s">
        <v>10144</v>
      </c>
      <c r="C819" s="26" t="s">
        <v>10145</v>
      </c>
      <c r="D819" s="26" t="s">
        <v>3445</v>
      </c>
      <c r="E819" s="27">
        <v>41974</v>
      </c>
    </row>
    <row r="820" spans="1:5" ht="60" x14ac:dyDescent="0.25">
      <c r="A820" s="26">
        <v>32016</v>
      </c>
      <c r="B820" s="26" t="s">
        <v>10146</v>
      </c>
      <c r="C820" s="26" t="s">
        <v>10147</v>
      </c>
      <c r="D820" s="26" t="s">
        <v>3445</v>
      </c>
      <c r="E820" s="27">
        <v>41974</v>
      </c>
    </row>
    <row r="821" spans="1:5" ht="45" x14ac:dyDescent="0.25">
      <c r="A821" s="26">
        <v>41035</v>
      </c>
      <c r="B821" s="26" t="s">
        <v>10148</v>
      </c>
      <c r="C821" s="26" t="s">
        <v>10149</v>
      </c>
      <c r="D821" s="26" t="s">
        <v>2968</v>
      </c>
      <c r="E821" s="27">
        <v>41974</v>
      </c>
    </row>
    <row r="822" spans="1:5" ht="45" x14ac:dyDescent="0.25">
      <c r="A822" s="26">
        <v>40649</v>
      </c>
      <c r="B822" s="26" t="s">
        <v>10150</v>
      </c>
      <c r="C822" s="26" t="s">
        <v>10151</v>
      </c>
      <c r="D822" s="26" t="s">
        <v>2968</v>
      </c>
      <c r="E822" s="27">
        <v>41974</v>
      </c>
    </row>
    <row r="823" spans="1:5" ht="45" x14ac:dyDescent="0.25">
      <c r="A823" s="26">
        <v>41215</v>
      </c>
      <c r="B823" s="26" t="s">
        <v>10152</v>
      </c>
      <c r="C823" s="26" t="s">
        <v>10153</v>
      </c>
      <c r="D823" s="26" t="s">
        <v>2968</v>
      </c>
      <c r="E823" s="27">
        <v>41974</v>
      </c>
    </row>
    <row r="824" spans="1:5" ht="60" x14ac:dyDescent="0.25">
      <c r="A824" s="26">
        <v>41213</v>
      </c>
      <c r="B824" s="26" t="s">
        <v>10154</v>
      </c>
      <c r="C824" s="26" t="s">
        <v>10155</v>
      </c>
      <c r="D824" s="26" t="s">
        <v>2968</v>
      </c>
      <c r="E824" s="27">
        <v>41974</v>
      </c>
    </row>
    <row r="825" spans="1:5" ht="60" x14ac:dyDescent="0.25">
      <c r="A825" s="26">
        <v>41189</v>
      </c>
      <c r="B825" s="26" t="s">
        <v>10156</v>
      </c>
      <c r="C825" s="26" t="s">
        <v>10157</v>
      </c>
      <c r="D825" s="26" t="s">
        <v>2968</v>
      </c>
      <c r="E825" s="27">
        <v>41974</v>
      </c>
    </row>
    <row r="826" spans="1:5" ht="60" x14ac:dyDescent="0.25">
      <c r="A826" s="26">
        <v>41194</v>
      </c>
      <c r="B826" s="26" t="s">
        <v>10158</v>
      </c>
      <c r="C826" s="26" t="s">
        <v>10159</v>
      </c>
      <c r="D826" s="26" t="s">
        <v>2968</v>
      </c>
      <c r="E826" s="27">
        <v>41974</v>
      </c>
    </row>
    <row r="827" spans="1:5" ht="75" x14ac:dyDescent="0.25">
      <c r="A827" s="26">
        <v>41193</v>
      </c>
      <c r="B827" s="26" t="s">
        <v>10160</v>
      </c>
      <c r="C827" s="26" t="s">
        <v>10161</v>
      </c>
      <c r="D827" s="26" t="s">
        <v>2968</v>
      </c>
      <c r="E827" s="27">
        <v>41974</v>
      </c>
    </row>
    <row r="828" spans="1:5" ht="60" x14ac:dyDescent="0.25">
      <c r="A828" s="26">
        <v>41192</v>
      </c>
      <c r="B828" s="26" t="s">
        <v>10162</v>
      </c>
      <c r="C828" s="26" t="s">
        <v>10163</v>
      </c>
      <c r="D828" s="26" t="s">
        <v>2968</v>
      </c>
      <c r="E828" s="27">
        <v>41974</v>
      </c>
    </row>
    <row r="829" spans="1:5" ht="75" x14ac:dyDescent="0.25">
      <c r="A829" s="26">
        <v>41190</v>
      </c>
      <c r="B829" s="26" t="s">
        <v>10164</v>
      </c>
      <c r="C829" s="26" t="s">
        <v>10165</v>
      </c>
      <c r="D829" s="26" t="s">
        <v>2968</v>
      </c>
      <c r="E829" s="27">
        <v>41974</v>
      </c>
    </row>
    <row r="830" spans="1:5" ht="75" x14ac:dyDescent="0.25">
      <c r="A830" s="26">
        <v>41169</v>
      </c>
      <c r="B830" s="26" t="s">
        <v>10166</v>
      </c>
      <c r="C830" s="26" t="s">
        <v>10167</v>
      </c>
      <c r="D830" s="26" t="s">
        <v>2968</v>
      </c>
      <c r="E830" s="27">
        <v>41974</v>
      </c>
    </row>
    <row r="831" spans="1:5" ht="60" x14ac:dyDescent="0.25">
      <c r="A831" s="26">
        <v>41168</v>
      </c>
      <c r="B831" s="26" t="s">
        <v>10168</v>
      </c>
      <c r="C831" s="26" t="s">
        <v>10169</v>
      </c>
      <c r="D831" s="26" t="s">
        <v>2968</v>
      </c>
      <c r="E831" s="27">
        <v>41974</v>
      </c>
    </row>
    <row r="832" spans="1:5" ht="45" x14ac:dyDescent="0.25">
      <c r="A832" s="26">
        <v>41170</v>
      </c>
      <c r="B832" s="26" t="s">
        <v>10170</v>
      </c>
      <c r="C832" s="26" t="s">
        <v>10171</v>
      </c>
      <c r="D832" s="26" t="s">
        <v>2968</v>
      </c>
      <c r="E832" s="27">
        <v>41974</v>
      </c>
    </row>
    <row r="833" spans="1:5" ht="60" x14ac:dyDescent="0.25">
      <c r="A833" s="26">
        <v>41175</v>
      </c>
      <c r="B833" s="26" t="s">
        <v>10172</v>
      </c>
      <c r="C833" s="26" t="s">
        <v>10173</v>
      </c>
      <c r="D833" s="26" t="s">
        <v>2968</v>
      </c>
      <c r="E833" s="27">
        <v>41974</v>
      </c>
    </row>
    <row r="834" spans="1:5" ht="45" x14ac:dyDescent="0.25">
      <c r="A834" s="26">
        <v>41174</v>
      </c>
      <c r="B834" s="26" t="s">
        <v>10174</v>
      </c>
      <c r="C834" s="26" t="s">
        <v>10175</v>
      </c>
      <c r="D834" s="26" t="s">
        <v>2968</v>
      </c>
      <c r="E834" s="27">
        <v>41974</v>
      </c>
    </row>
    <row r="835" spans="1:5" ht="60" x14ac:dyDescent="0.25">
      <c r="A835" s="26">
        <v>41068</v>
      </c>
      <c r="B835" s="26" t="s">
        <v>10176</v>
      </c>
      <c r="C835" s="26" t="s">
        <v>10177</v>
      </c>
      <c r="D835" s="26" t="s">
        <v>2968</v>
      </c>
      <c r="E835" s="27">
        <v>41974</v>
      </c>
    </row>
    <row r="836" spans="1:5" ht="45" x14ac:dyDescent="0.25">
      <c r="A836" s="26">
        <v>41094</v>
      </c>
      <c r="B836" s="26" t="s">
        <v>10178</v>
      </c>
      <c r="C836" s="26" t="s">
        <v>10179</v>
      </c>
      <c r="D836" s="26" t="s">
        <v>2968</v>
      </c>
      <c r="E836" s="27">
        <v>41974</v>
      </c>
    </row>
    <row r="837" spans="1:5" ht="60" x14ac:dyDescent="0.25">
      <c r="A837" s="26">
        <v>41093</v>
      </c>
      <c r="B837" s="26" t="s">
        <v>10180</v>
      </c>
      <c r="C837" s="26" t="s">
        <v>10181</v>
      </c>
      <c r="D837" s="26" t="s">
        <v>2968</v>
      </c>
      <c r="E837" s="27">
        <v>41974</v>
      </c>
    </row>
    <row r="838" spans="1:5" ht="75" x14ac:dyDescent="0.25">
      <c r="A838" s="26">
        <v>41086</v>
      </c>
      <c r="B838" s="26" t="s">
        <v>10182</v>
      </c>
      <c r="C838" s="26" t="s">
        <v>10183</v>
      </c>
      <c r="D838" s="26" t="s">
        <v>2968</v>
      </c>
      <c r="E838" s="27">
        <v>41974</v>
      </c>
    </row>
    <row r="839" spans="1:5" ht="60" x14ac:dyDescent="0.25">
      <c r="A839" s="26">
        <v>41092</v>
      </c>
      <c r="B839" s="26" t="s">
        <v>10184</v>
      </c>
      <c r="C839" s="26" t="s">
        <v>10185</v>
      </c>
      <c r="D839" s="26" t="s">
        <v>2968</v>
      </c>
      <c r="E839" s="27">
        <v>41974</v>
      </c>
    </row>
    <row r="840" spans="1:5" ht="60" x14ac:dyDescent="0.25">
      <c r="A840" s="26">
        <v>41211</v>
      </c>
      <c r="B840" s="26" t="s">
        <v>10186</v>
      </c>
      <c r="C840" s="26" t="s">
        <v>10187</v>
      </c>
      <c r="D840" s="26" t="s">
        <v>2968</v>
      </c>
      <c r="E840" s="27">
        <v>41974</v>
      </c>
    </row>
    <row r="841" spans="1:5" ht="60" x14ac:dyDescent="0.25">
      <c r="A841" s="26">
        <v>41070</v>
      </c>
      <c r="B841" s="26" t="s">
        <v>10188</v>
      </c>
      <c r="C841" s="26" t="s">
        <v>10189</v>
      </c>
      <c r="D841" s="26" t="s">
        <v>2968</v>
      </c>
      <c r="E841" s="27">
        <v>41974</v>
      </c>
    </row>
    <row r="842" spans="1:5" ht="60" x14ac:dyDescent="0.25">
      <c r="A842" s="26">
        <v>41082</v>
      </c>
      <c r="B842" s="26" t="s">
        <v>10190</v>
      </c>
      <c r="C842" s="26" t="s">
        <v>10191</v>
      </c>
      <c r="D842" s="26" t="s">
        <v>2968</v>
      </c>
      <c r="E842" s="27">
        <v>41974</v>
      </c>
    </row>
    <row r="843" spans="1:5" ht="60" x14ac:dyDescent="0.25">
      <c r="A843" s="26">
        <v>41074</v>
      </c>
      <c r="B843" s="26" t="s">
        <v>10192</v>
      </c>
      <c r="C843" s="26" t="s">
        <v>10193</v>
      </c>
      <c r="D843" s="26" t="s">
        <v>2968</v>
      </c>
      <c r="E843" s="27">
        <v>41974</v>
      </c>
    </row>
    <row r="844" spans="1:5" ht="60" x14ac:dyDescent="0.25">
      <c r="A844" s="26">
        <v>41076</v>
      </c>
      <c r="B844" s="26" t="s">
        <v>10194</v>
      </c>
      <c r="C844" s="26" t="s">
        <v>10195</v>
      </c>
      <c r="D844" s="26" t="s">
        <v>2968</v>
      </c>
      <c r="E844" s="27">
        <v>41974</v>
      </c>
    </row>
    <row r="845" spans="1:5" ht="60" x14ac:dyDescent="0.25">
      <c r="A845" s="26">
        <v>41071</v>
      </c>
      <c r="B845" s="26" t="s">
        <v>10196</v>
      </c>
      <c r="C845" s="26" t="s">
        <v>10197</v>
      </c>
      <c r="D845" s="26" t="s">
        <v>2968</v>
      </c>
      <c r="E845" s="27">
        <v>41974</v>
      </c>
    </row>
    <row r="846" spans="1:5" ht="60" x14ac:dyDescent="0.25">
      <c r="A846" s="26">
        <v>41075</v>
      </c>
      <c r="B846" s="26" t="s">
        <v>10198</v>
      </c>
      <c r="C846" s="26" t="s">
        <v>10199</v>
      </c>
      <c r="D846" s="26" t="s">
        <v>2968</v>
      </c>
      <c r="E846" s="27">
        <v>41974</v>
      </c>
    </row>
    <row r="847" spans="1:5" ht="60" x14ac:dyDescent="0.25">
      <c r="A847" s="26">
        <v>41054</v>
      </c>
      <c r="B847" s="26" t="s">
        <v>10200</v>
      </c>
      <c r="C847" s="26" t="s">
        <v>10201</v>
      </c>
      <c r="D847" s="26" t="s">
        <v>2968</v>
      </c>
      <c r="E847" s="27">
        <v>41974</v>
      </c>
    </row>
    <row r="848" spans="1:5" ht="75" x14ac:dyDescent="0.25">
      <c r="A848" s="26">
        <v>41055</v>
      </c>
      <c r="B848" s="26" t="s">
        <v>10202</v>
      </c>
      <c r="C848" s="26" t="s">
        <v>10203</v>
      </c>
      <c r="D848" s="26" t="s">
        <v>2968</v>
      </c>
      <c r="E848" s="27">
        <v>41974</v>
      </c>
    </row>
    <row r="849" spans="1:5" ht="75" x14ac:dyDescent="0.25">
      <c r="A849" s="26">
        <v>41188</v>
      </c>
      <c r="B849" s="26" t="s">
        <v>10204</v>
      </c>
      <c r="C849" s="26" t="s">
        <v>10205</v>
      </c>
      <c r="D849" s="26" t="s">
        <v>2968</v>
      </c>
      <c r="E849" s="27">
        <v>41974</v>
      </c>
    </row>
    <row r="850" spans="1:5" ht="75" x14ac:dyDescent="0.25">
      <c r="A850" s="26">
        <v>41081</v>
      </c>
      <c r="B850" s="26" t="s">
        <v>10206</v>
      </c>
      <c r="C850" s="26" t="s">
        <v>10207</v>
      </c>
      <c r="D850" s="26" t="s">
        <v>2968</v>
      </c>
      <c r="E850" s="27">
        <v>41974</v>
      </c>
    </row>
    <row r="851" spans="1:5" ht="45" x14ac:dyDescent="0.25">
      <c r="A851" s="26">
        <v>41214</v>
      </c>
      <c r="B851" s="26" t="s">
        <v>10208</v>
      </c>
      <c r="C851" s="26" t="s">
        <v>10209</v>
      </c>
      <c r="D851" s="26" t="s">
        <v>2968</v>
      </c>
      <c r="E851" s="27">
        <v>41974</v>
      </c>
    </row>
    <row r="852" spans="1:5" ht="45" x14ac:dyDescent="0.25">
      <c r="A852" s="26">
        <v>41212</v>
      </c>
      <c r="B852" s="26" t="s">
        <v>10210</v>
      </c>
      <c r="C852" s="26" t="s">
        <v>10211</v>
      </c>
      <c r="D852" s="26" t="s">
        <v>2968</v>
      </c>
      <c r="E852" s="27">
        <v>41974</v>
      </c>
    </row>
    <row r="853" spans="1:5" ht="45" x14ac:dyDescent="0.25">
      <c r="A853" s="26">
        <v>41596</v>
      </c>
      <c r="B853" s="26" t="s">
        <v>10212</v>
      </c>
      <c r="C853" s="26" t="s">
        <v>10213</v>
      </c>
      <c r="D853" s="26" t="s">
        <v>1472</v>
      </c>
      <c r="E853" s="27">
        <v>41974</v>
      </c>
    </row>
    <row r="854" spans="1:5" ht="30" x14ac:dyDescent="0.25">
      <c r="A854" s="26">
        <v>41022</v>
      </c>
      <c r="B854" s="26" t="s">
        <v>10214</v>
      </c>
      <c r="C854" s="26" t="s">
        <v>10215</v>
      </c>
      <c r="D854" s="26" t="s">
        <v>1472</v>
      </c>
      <c r="E854" s="27">
        <v>41974</v>
      </c>
    </row>
    <row r="855" spans="1:5" ht="60" x14ac:dyDescent="0.25">
      <c r="A855" s="26">
        <v>41023</v>
      </c>
      <c r="B855" s="26" t="s">
        <v>10216</v>
      </c>
      <c r="C855" s="26" t="s">
        <v>10217</v>
      </c>
      <c r="D855" s="26" t="s">
        <v>1472</v>
      </c>
      <c r="E855" s="27">
        <v>41974</v>
      </c>
    </row>
    <row r="856" spans="1:5" ht="60" x14ac:dyDescent="0.25">
      <c r="A856" s="26">
        <v>42835</v>
      </c>
      <c r="B856" s="26" t="s">
        <v>10218</v>
      </c>
      <c r="C856" s="26" t="s">
        <v>10219</v>
      </c>
      <c r="D856" s="26" t="s">
        <v>1535</v>
      </c>
      <c r="E856" s="27">
        <v>41974</v>
      </c>
    </row>
    <row r="857" spans="1:5" ht="45" x14ac:dyDescent="0.25">
      <c r="A857" s="26">
        <v>42831</v>
      </c>
      <c r="B857" s="26" t="s">
        <v>10220</v>
      </c>
      <c r="C857" s="26" t="s">
        <v>10221</v>
      </c>
      <c r="D857" s="26" t="s">
        <v>1535</v>
      </c>
      <c r="E857" s="27">
        <v>41974</v>
      </c>
    </row>
    <row r="858" spans="1:5" ht="45" x14ac:dyDescent="0.25">
      <c r="A858" s="26">
        <v>42762</v>
      </c>
      <c r="B858" s="26" t="s">
        <v>10222</v>
      </c>
      <c r="C858" s="26" t="s">
        <v>10223</v>
      </c>
      <c r="D858" s="26" t="s">
        <v>1535</v>
      </c>
      <c r="E858" s="27">
        <v>41974</v>
      </c>
    </row>
    <row r="859" spans="1:5" ht="60" x14ac:dyDescent="0.25">
      <c r="A859" s="26">
        <v>42760</v>
      </c>
      <c r="B859" s="26" t="s">
        <v>10224</v>
      </c>
      <c r="C859" s="26" t="s">
        <v>10225</v>
      </c>
      <c r="D859" s="26" t="s">
        <v>1535</v>
      </c>
      <c r="E859" s="27">
        <v>41974</v>
      </c>
    </row>
    <row r="860" spans="1:5" ht="60" x14ac:dyDescent="0.25">
      <c r="A860" s="26">
        <v>42764</v>
      </c>
      <c r="B860" s="26" t="s">
        <v>10226</v>
      </c>
      <c r="C860" s="26" t="s">
        <v>10227</v>
      </c>
      <c r="D860" s="26" t="s">
        <v>1535</v>
      </c>
      <c r="E860" s="27">
        <v>41974</v>
      </c>
    </row>
    <row r="861" spans="1:5" ht="45" x14ac:dyDescent="0.25">
      <c r="A861" s="26">
        <v>42834</v>
      </c>
      <c r="B861" s="26" t="s">
        <v>10228</v>
      </c>
      <c r="C861" s="26" t="s">
        <v>10229</v>
      </c>
      <c r="D861" s="26" t="s">
        <v>1535</v>
      </c>
      <c r="E861" s="27">
        <v>41974</v>
      </c>
    </row>
    <row r="862" spans="1:5" ht="45" x14ac:dyDescent="0.25">
      <c r="A862" s="26">
        <v>38903</v>
      </c>
      <c r="B862" s="26" t="s">
        <v>10230</v>
      </c>
      <c r="C862" s="26" t="s">
        <v>10231</v>
      </c>
      <c r="D862" s="26" t="s">
        <v>521</v>
      </c>
      <c r="E862" s="27">
        <v>41974</v>
      </c>
    </row>
    <row r="863" spans="1:5" ht="30" x14ac:dyDescent="0.25">
      <c r="A863" s="26">
        <v>38985</v>
      </c>
      <c r="B863" s="26" t="s">
        <v>10232</v>
      </c>
      <c r="C863" s="26" t="s">
        <v>10233</v>
      </c>
      <c r="D863" s="26" t="s">
        <v>521</v>
      </c>
      <c r="E863" s="27">
        <v>41974</v>
      </c>
    </row>
    <row r="864" spans="1:5" ht="30" x14ac:dyDescent="0.25">
      <c r="A864" s="26">
        <v>37789</v>
      </c>
      <c r="B864" s="26" t="s">
        <v>1489</v>
      </c>
      <c r="C864" s="26" t="s">
        <v>10234</v>
      </c>
      <c r="D864" s="26" t="s">
        <v>1472</v>
      </c>
      <c r="E864" s="27">
        <v>41973</v>
      </c>
    </row>
    <row r="865" spans="1:5" ht="45" x14ac:dyDescent="0.25">
      <c r="A865" s="26">
        <v>43892</v>
      </c>
      <c r="B865" s="26" t="s">
        <v>4409</v>
      </c>
      <c r="C865" s="26" t="s">
        <v>10235</v>
      </c>
      <c r="D865" s="26" t="s">
        <v>4213</v>
      </c>
      <c r="E865" s="27">
        <v>41944</v>
      </c>
    </row>
    <row r="866" spans="1:5" ht="30" x14ac:dyDescent="0.25">
      <c r="A866" s="26">
        <v>33139</v>
      </c>
      <c r="B866" s="26" t="s">
        <v>4412</v>
      </c>
      <c r="C866" s="26" t="s">
        <v>10236</v>
      </c>
      <c r="D866" s="26" t="s">
        <v>4213</v>
      </c>
      <c r="E866" s="27">
        <v>41944</v>
      </c>
    </row>
    <row r="867" spans="1:5" ht="45" x14ac:dyDescent="0.25">
      <c r="A867" s="26">
        <v>43864</v>
      </c>
      <c r="B867" s="26" t="s">
        <v>5168</v>
      </c>
      <c r="C867" s="26" t="s">
        <v>10237</v>
      </c>
      <c r="D867" s="26" t="s">
        <v>4213</v>
      </c>
      <c r="E867" s="27">
        <v>41944</v>
      </c>
    </row>
    <row r="868" spans="1:5" ht="45" x14ac:dyDescent="0.25">
      <c r="A868" s="26">
        <v>48669</v>
      </c>
      <c r="B868" s="26" t="s">
        <v>5171</v>
      </c>
      <c r="C868" s="26" t="s">
        <v>10238</v>
      </c>
      <c r="D868" s="26" t="s">
        <v>4213</v>
      </c>
      <c r="E868" s="27">
        <v>41944</v>
      </c>
    </row>
    <row r="869" spans="1:5" ht="60" x14ac:dyDescent="0.25">
      <c r="A869" s="26">
        <v>43867</v>
      </c>
      <c r="B869" s="26" t="s">
        <v>5173</v>
      </c>
      <c r="C869" s="26" t="s">
        <v>10239</v>
      </c>
      <c r="D869" s="26" t="s">
        <v>4213</v>
      </c>
      <c r="E869" s="27">
        <v>41944</v>
      </c>
    </row>
    <row r="870" spans="1:5" ht="60" x14ac:dyDescent="0.25">
      <c r="A870" s="26">
        <v>43885</v>
      </c>
      <c r="B870" s="26" t="s">
        <v>5175</v>
      </c>
      <c r="C870" s="26" t="s">
        <v>10240</v>
      </c>
      <c r="D870" s="26" t="s">
        <v>4213</v>
      </c>
      <c r="E870" s="27">
        <v>41944</v>
      </c>
    </row>
    <row r="871" spans="1:5" ht="60" x14ac:dyDescent="0.25">
      <c r="A871" s="26">
        <v>43865</v>
      </c>
      <c r="B871" s="26" t="s">
        <v>5178</v>
      </c>
      <c r="C871" s="26" t="s">
        <v>10241</v>
      </c>
      <c r="D871" s="26" t="s">
        <v>4213</v>
      </c>
      <c r="E871" s="27">
        <v>41944</v>
      </c>
    </row>
    <row r="872" spans="1:5" ht="60" x14ac:dyDescent="0.25">
      <c r="A872" s="26">
        <v>43866</v>
      </c>
      <c r="B872" s="26" t="s">
        <v>10242</v>
      </c>
      <c r="C872" s="26" t="s">
        <v>10243</v>
      </c>
      <c r="D872" s="26" t="s">
        <v>4213</v>
      </c>
      <c r="E872" s="27">
        <v>41944</v>
      </c>
    </row>
    <row r="873" spans="1:5" ht="60" x14ac:dyDescent="0.25">
      <c r="A873" s="26">
        <v>37937</v>
      </c>
      <c r="B873" s="26" t="s">
        <v>10244</v>
      </c>
      <c r="C873" s="26" t="s">
        <v>10245</v>
      </c>
      <c r="D873" s="26" t="s">
        <v>1472</v>
      </c>
      <c r="E873" s="27">
        <v>41944</v>
      </c>
    </row>
    <row r="874" spans="1:5" ht="90" x14ac:dyDescent="0.25">
      <c r="A874" s="26">
        <v>37938</v>
      </c>
      <c r="B874" s="26" t="s">
        <v>10246</v>
      </c>
      <c r="C874" s="26" t="s">
        <v>10247</v>
      </c>
      <c r="D874" s="26" t="s">
        <v>1472</v>
      </c>
      <c r="E874" s="27">
        <v>41944</v>
      </c>
    </row>
    <row r="875" spans="1:5" ht="60" x14ac:dyDescent="0.25">
      <c r="A875" s="26">
        <v>37939</v>
      </c>
      <c r="B875" s="26" t="s">
        <v>10248</v>
      </c>
      <c r="C875" s="26" t="s">
        <v>10249</v>
      </c>
      <c r="D875" s="26" t="s">
        <v>1472</v>
      </c>
      <c r="E875" s="27">
        <v>41944</v>
      </c>
    </row>
    <row r="876" spans="1:5" ht="30" x14ac:dyDescent="0.25">
      <c r="A876" s="26">
        <v>37914</v>
      </c>
      <c r="B876" s="26" t="s">
        <v>10250</v>
      </c>
      <c r="C876" s="26" t="s">
        <v>10251</v>
      </c>
      <c r="D876" s="26" t="s">
        <v>1472</v>
      </c>
      <c r="E876" s="27">
        <v>41944</v>
      </c>
    </row>
    <row r="877" spans="1:5" ht="45" x14ac:dyDescent="0.25">
      <c r="A877" s="26">
        <v>37917</v>
      </c>
      <c r="B877" s="26" t="s">
        <v>10252</v>
      </c>
      <c r="C877" s="26" t="s">
        <v>10253</v>
      </c>
      <c r="D877" s="26" t="s">
        <v>1472</v>
      </c>
      <c r="E877" s="27">
        <v>41944</v>
      </c>
    </row>
    <row r="878" spans="1:5" ht="60" x14ac:dyDescent="0.25">
      <c r="A878" s="26">
        <v>37915</v>
      </c>
      <c r="B878" s="26" t="s">
        <v>10254</v>
      </c>
      <c r="C878" s="26" t="s">
        <v>10255</v>
      </c>
      <c r="D878" s="26" t="s">
        <v>1472</v>
      </c>
      <c r="E878" s="27">
        <v>41944</v>
      </c>
    </row>
    <row r="879" spans="1:5" ht="45" x14ac:dyDescent="0.25">
      <c r="A879" s="26">
        <v>37913</v>
      </c>
      <c r="B879" s="26" t="s">
        <v>10256</v>
      </c>
      <c r="C879" s="26" t="s">
        <v>10257</v>
      </c>
      <c r="D879" s="26" t="s">
        <v>1472</v>
      </c>
      <c r="E879" s="27">
        <v>41944</v>
      </c>
    </row>
    <row r="880" spans="1:5" ht="45" x14ac:dyDescent="0.25">
      <c r="A880" s="26">
        <v>37912</v>
      </c>
      <c r="B880" s="26" t="s">
        <v>10258</v>
      </c>
      <c r="C880" s="26" t="s">
        <v>10259</v>
      </c>
      <c r="D880" s="26" t="s">
        <v>1472</v>
      </c>
      <c r="E880" s="27">
        <v>41944</v>
      </c>
    </row>
    <row r="881" spans="1:5" ht="45" x14ac:dyDescent="0.25">
      <c r="A881" s="26">
        <v>37916</v>
      </c>
      <c r="B881" s="26" t="s">
        <v>10260</v>
      </c>
      <c r="C881" s="26" t="s">
        <v>10261</v>
      </c>
      <c r="D881" s="26" t="s">
        <v>1472</v>
      </c>
      <c r="E881" s="27">
        <v>41944</v>
      </c>
    </row>
    <row r="882" spans="1:5" ht="30" x14ac:dyDescent="0.25">
      <c r="A882" s="26">
        <v>40184</v>
      </c>
      <c r="B882" s="26" t="s">
        <v>1493</v>
      </c>
      <c r="C882" s="26" t="s">
        <v>10262</v>
      </c>
      <c r="D882" s="26" t="s">
        <v>1472</v>
      </c>
      <c r="E882" s="27">
        <v>41944</v>
      </c>
    </row>
    <row r="883" spans="1:5" ht="45" x14ac:dyDescent="0.25">
      <c r="A883" s="26">
        <v>41182</v>
      </c>
      <c r="B883" s="26" t="s">
        <v>1495</v>
      </c>
      <c r="C883" s="26" t="s">
        <v>10263</v>
      </c>
      <c r="D883" s="26" t="s">
        <v>1472</v>
      </c>
      <c r="E883" s="27">
        <v>41944</v>
      </c>
    </row>
    <row r="884" spans="1:5" ht="30" x14ac:dyDescent="0.25">
      <c r="A884" s="26">
        <v>37622</v>
      </c>
      <c r="B884" s="26" t="s">
        <v>1497</v>
      </c>
      <c r="C884" s="26" t="s">
        <v>10264</v>
      </c>
      <c r="D884" s="26" t="s">
        <v>1472</v>
      </c>
      <c r="E884" s="27">
        <v>41944</v>
      </c>
    </row>
    <row r="885" spans="1:5" ht="45" x14ac:dyDescent="0.25">
      <c r="A885" s="26">
        <v>37920</v>
      </c>
      <c r="B885" s="26" t="s">
        <v>1500</v>
      </c>
      <c r="C885" s="26" t="s">
        <v>10265</v>
      </c>
      <c r="D885" s="26" t="s">
        <v>1472</v>
      </c>
      <c r="E885" s="27">
        <v>41944</v>
      </c>
    </row>
    <row r="886" spans="1:5" ht="60" x14ac:dyDescent="0.25">
      <c r="A886" s="26">
        <v>37873</v>
      </c>
      <c r="B886" s="26" t="s">
        <v>1504</v>
      </c>
      <c r="C886" s="26" t="s">
        <v>10266</v>
      </c>
      <c r="D886" s="26" t="s">
        <v>1472</v>
      </c>
      <c r="E886" s="27">
        <v>41944</v>
      </c>
    </row>
    <row r="887" spans="1:5" ht="45" x14ac:dyDescent="0.25">
      <c r="A887" s="26">
        <v>47700</v>
      </c>
      <c r="B887" s="26" t="s">
        <v>1506</v>
      </c>
      <c r="C887" s="26" t="s">
        <v>10267</v>
      </c>
      <c r="D887" s="26" t="s">
        <v>1472</v>
      </c>
      <c r="E887" s="27">
        <v>41944</v>
      </c>
    </row>
    <row r="888" spans="1:5" ht="60" x14ac:dyDescent="0.25">
      <c r="A888" s="26">
        <v>39504</v>
      </c>
      <c r="B888" s="26" t="s">
        <v>1508</v>
      </c>
      <c r="C888" s="26" t="s">
        <v>10268</v>
      </c>
      <c r="D888" s="26" t="s">
        <v>1472</v>
      </c>
      <c r="E888" s="27">
        <v>41944</v>
      </c>
    </row>
    <row r="889" spans="1:5" ht="75" x14ac:dyDescent="0.25">
      <c r="A889" s="26">
        <v>39954</v>
      </c>
      <c r="B889" s="26" t="s">
        <v>1510</v>
      </c>
      <c r="C889" s="26" t="s">
        <v>10269</v>
      </c>
      <c r="D889" s="26" t="s">
        <v>1472</v>
      </c>
      <c r="E889" s="27">
        <v>41944</v>
      </c>
    </row>
    <row r="890" spans="1:5" ht="45" x14ac:dyDescent="0.25">
      <c r="A890" s="26">
        <v>37763</v>
      </c>
      <c r="B890" s="26" t="s">
        <v>1513</v>
      </c>
      <c r="C890" s="26" t="s">
        <v>10270</v>
      </c>
      <c r="D890" s="26" t="s">
        <v>1472</v>
      </c>
      <c r="E890" s="27">
        <v>41944</v>
      </c>
    </row>
    <row r="891" spans="1:5" ht="60" x14ac:dyDescent="0.25">
      <c r="A891" s="26">
        <v>39998</v>
      </c>
      <c r="B891" s="26" t="s">
        <v>1515</v>
      </c>
      <c r="C891" s="26" t="s">
        <v>10271</v>
      </c>
      <c r="D891" s="26" t="s">
        <v>1472</v>
      </c>
      <c r="E891" s="27">
        <v>41944</v>
      </c>
    </row>
    <row r="892" spans="1:5" ht="45" x14ac:dyDescent="0.25">
      <c r="A892" s="26">
        <v>37718</v>
      </c>
      <c r="B892" s="26" t="s">
        <v>1517</v>
      </c>
      <c r="C892" s="26" t="s">
        <v>10272</v>
      </c>
      <c r="D892" s="26" t="s">
        <v>1472</v>
      </c>
      <c r="E892" s="27">
        <v>41944</v>
      </c>
    </row>
    <row r="893" spans="1:5" ht="60" x14ac:dyDescent="0.25">
      <c r="A893" s="26">
        <v>37625</v>
      </c>
      <c r="B893" s="26" t="s">
        <v>1519</v>
      </c>
      <c r="C893" s="26" t="s">
        <v>10273</v>
      </c>
      <c r="D893" s="26" t="s">
        <v>1472</v>
      </c>
      <c r="E893" s="27">
        <v>41944</v>
      </c>
    </row>
    <row r="894" spans="1:5" ht="45" x14ac:dyDescent="0.25">
      <c r="A894" s="26">
        <v>40084</v>
      </c>
      <c r="B894" s="26" t="s">
        <v>1524</v>
      </c>
      <c r="C894" s="26" t="s">
        <v>10274</v>
      </c>
      <c r="D894" s="26" t="s">
        <v>1472</v>
      </c>
      <c r="E894" s="27">
        <v>41944</v>
      </c>
    </row>
    <row r="895" spans="1:5" ht="60" x14ac:dyDescent="0.25">
      <c r="A895" s="26">
        <v>34802</v>
      </c>
      <c r="B895" s="26" t="s">
        <v>1526</v>
      </c>
      <c r="C895" s="26" t="s">
        <v>10275</v>
      </c>
      <c r="D895" s="26" t="s">
        <v>1472</v>
      </c>
      <c r="E895" s="27">
        <v>41944</v>
      </c>
    </row>
    <row r="896" spans="1:5" ht="60" x14ac:dyDescent="0.25">
      <c r="A896" s="26">
        <v>47799</v>
      </c>
      <c r="B896" s="26" t="s">
        <v>1528</v>
      </c>
      <c r="C896" s="26" t="s">
        <v>10276</v>
      </c>
      <c r="D896" s="26" t="s">
        <v>1472</v>
      </c>
      <c r="E896" s="27">
        <v>41944</v>
      </c>
    </row>
    <row r="897" spans="1:5" ht="45" x14ac:dyDescent="0.25">
      <c r="A897" s="26">
        <v>41166</v>
      </c>
      <c r="B897" s="26" t="s">
        <v>1530</v>
      </c>
      <c r="C897" s="26" t="s">
        <v>10277</v>
      </c>
      <c r="D897" s="26" t="s">
        <v>1472</v>
      </c>
      <c r="E897" s="27">
        <v>41944</v>
      </c>
    </row>
    <row r="898" spans="1:5" ht="30" x14ac:dyDescent="0.25">
      <c r="A898" s="26">
        <v>38477</v>
      </c>
      <c r="B898" s="26" t="s">
        <v>10278</v>
      </c>
      <c r="C898" s="26" t="s">
        <v>10279</v>
      </c>
      <c r="D898" s="26" t="s">
        <v>1851</v>
      </c>
      <c r="E898" s="27">
        <v>41944</v>
      </c>
    </row>
    <row r="899" spans="1:5" ht="30" x14ac:dyDescent="0.25">
      <c r="A899" s="26">
        <v>38597</v>
      </c>
      <c r="B899" s="26" t="s">
        <v>10280</v>
      </c>
      <c r="C899" s="26" t="s">
        <v>10281</v>
      </c>
      <c r="D899" s="26" t="s">
        <v>1851</v>
      </c>
      <c r="E899" s="27">
        <v>41944</v>
      </c>
    </row>
    <row r="900" spans="1:5" ht="30" x14ac:dyDescent="0.25">
      <c r="A900" s="26">
        <v>38599</v>
      </c>
      <c r="B900" s="26" t="s">
        <v>10282</v>
      </c>
      <c r="C900" s="26" t="s">
        <v>10283</v>
      </c>
      <c r="D900" s="26" t="s">
        <v>1851</v>
      </c>
      <c r="E900" s="27">
        <v>41944</v>
      </c>
    </row>
    <row r="901" spans="1:5" ht="30" x14ac:dyDescent="0.25">
      <c r="A901" s="26">
        <v>38427</v>
      </c>
      <c r="B901" s="26" t="s">
        <v>10284</v>
      </c>
      <c r="C901" s="26" t="s">
        <v>10285</v>
      </c>
      <c r="D901" s="26" t="s">
        <v>1851</v>
      </c>
      <c r="E901" s="27">
        <v>41944</v>
      </c>
    </row>
    <row r="902" spans="1:5" ht="45" x14ac:dyDescent="0.25">
      <c r="A902" s="26">
        <v>38603</v>
      </c>
      <c r="B902" s="26" t="s">
        <v>10286</v>
      </c>
      <c r="C902" s="26" t="s">
        <v>10287</v>
      </c>
      <c r="D902" s="26" t="s">
        <v>1851</v>
      </c>
      <c r="E902" s="27">
        <v>41944</v>
      </c>
    </row>
    <row r="903" spans="1:5" ht="30" x14ac:dyDescent="0.25">
      <c r="A903" s="26">
        <v>40269</v>
      </c>
      <c r="B903" s="26" t="s">
        <v>10288</v>
      </c>
      <c r="C903" s="26" t="s">
        <v>10289</v>
      </c>
      <c r="D903" s="26" t="s">
        <v>1851</v>
      </c>
      <c r="E903" s="27">
        <v>41944</v>
      </c>
    </row>
    <row r="904" spans="1:5" ht="45" x14ac:dyDescent="0.25">
      <c r="A904" s="26">
        <v>4676</v>
      </c>
      <c r="B904" s="26" t="s">
        <v>10290</v>
      </c>
      <c r="C904" s="26" t="s">
        <v>10291</v>
      </c>
      <c r="D904" s="26" t="s">
        <v>2012</v>
      </c>
      <c r="E904" s="27">
        <v>41943</v>
      </c>
    </row>
    <row r="905" spans="1:5" ht="30" x14ac:dyDescent="0.25">
      <c r="A905" s="26">
        <v>4675</v>
      </c>
      <c r="B905" s="26" t="s">
        <v>8312</v>
      </c>
      <c r="C905" s="26" t="s">
        <v>8311</v>
      </c>
      <c r="D905" s="26" t="s">
        <v>2012</v>
      </c>
      <c r="E905" s="27">
        <v>41943</v>
      </c>
    </row>
    <row r="906" spans="1:5" ht="45" x14ac:dyDescent="0.25">
      <c r="A906" s="26">
        <v>4672</v>
      </c>
      <c r="B906" s="26" t="s">
        <v>8316</v>
      </c>
      <c r="C906" s="26" t="s">
        <v>8315</v>
      </c>
      <c r="D906" s="26" t="s">
        <v>2012</v>
      </c>
      <c r="E906" s="27">
        <v>41943</v>
      </c>
    </row>
    <row r="907" spans="1:5" ht="45" x14ac:dyDescent="0.25">
      <c r="A907" s="26">
        <v>4673</v>
      </c>
      <c r="B907" s="26" t="s">
        <v>8319</v>
      </c>
      <c r="C907" s="26" t="s">
        <v>8318</v>
      </c>
      <c r="D907" s="26" t="s">
        <v>2012</v>
      </c>
      <c r="E907" s="27">
        <v>41943</v>
      </c>
    </row>
    <row r="908" spans="1:5" ht="60" x14ac:dyDescent="0.25">
      <c r="A908" s="26">
        <v>4674</v>
      </c>
      <c r="B908" s="26" t="s">
        <v>8321</v>
      </c>
      <c r="C908" s="26" t="s">
        <v>8320</v>
      </c>
      <c r="D908" s="26" t="s">
        <v>2012</v>
      </c>
      <c r="E908" s="27">
        <v>41943</v>
      </c>
    </row>
    <row r="909" spans="1:5" ht="75" x14ac:dyDescent="0.25">
      <c r="A909" s="26">
        <v>48309</v>
      </c>
      <c r="B909" s="26" t="s">
        <v>10292</v>
      </c>
      <c r="C909" s="26" t="s">
        <v>10293</v>
      </c>
      <c r="D909" s="26" t="s">
        <v>4213</v>
      </c>
      <c r="E909" s="27">
        <v>41913</v>
      </c>
    </row>
    <row r="910" spans="1:5" ht="30" x14ac:dyDescent="0.25">
      <c r="A910" s="26">
        <v>32911</v>
      </c>
      <c r="B910" s="26" t="s">
        <v>10294</v>
      </c>
      <c r="C910" s="26" t="s">
        <v>10295</v>
      </c>
      <c r="D910" s="26" t="s">
        <v>2012</v>
      </c>
      <c r="E910" s="27">
        <v>41913</v>
      </c>
    </row>
    <row r="911" spans="1:5" ht="30" x14ac:dyDescent="0.25">
      <c r="A911" s="26">
        <v>32910</v>
      </c>
      <c r="B911" s="26" t="s">
        <v>10296</v>
      </c>
      <c r="C911" s="26" t="s">
        <v>10297</v>
      </c>
      <c r="D911" s="26" t="s">
        <v>2012</v>
      </c>
      <c r="E911" s="27">
        <v>41913</v>
      </c>
    </row>
    <row r="912" spans="1:5" ht="45" x14ac:dyDescent="0.25">
      <c r="A912" s="26">
        <v>41644</v>
      </c>
      <c r="B912" s="26" t="s">
        <v>10290</v>
      </c>
      <c r="C912" s="26" t="s">
        <v>10291</v>
      </c>
      <c r="D912" s="26" t="s">
        <v>2012</v>
      </c>
      <c r="E912" s="27">
        <v>41913</v>
      </c>
    </row>
    <row r="913" spans="1:5" ht="30" x14ac:dyDescent="0.25">
      <c r="A913" s="26">
        <v>42285</v>
      </c>
      <c r="B913" s="26" t="s">
        <v>10298</v>
      </c>
      <c r="C913" s="26" t="s">
        <v>10299</v>
      </c>
      <c r="D913" s="26" t="s">
        <v>51</v>
      </c>
      <c r="E913" s="27">
        <v>41913</v>
      </c>
    </row>
    <row r="914" spans="1:5" ht="45" x14ac:dyDescent="0.25">
      <c r="A914" s="26">
        <v>41418</v>
      </c>
      <c r="B914" s="26" t="s">
        <v>10300</v>
      </c>
      <c r="C914" s="26" t="s">
        <v>10301</v>
      </c>
      <c r="D914" s="26" t="s">
        <v>51</v>
      </c>
      <c r="E914" s="27">
        <v>41913</v>
      </c>
    </row>
    <row r="915" spans="1:5" x14ac:dyDescent="0.25">
      <c r="A915" s="26">
        <v>42272</v>
      </c>
      <c r="B915" s="26" t="s">
        <v>10302</v>
      </c>
      <c r="C915" s="26" t="s">
        <v>10303</v>
      </c>
      <c r="D915" s="26" t="s">
        <v>51</v>
      </c>
      <c r="E915" s="27">
        <v>41913</v>
      </c>
    </row>
    <row r="916" spans="1:5" ht="45" x14ac:dyDescent="0.25">
      <c r="A916" s="26">
        <v>42265</v>
      </c>
      <c r="B916" s="26" t="s">
        <v>10304</v>
      </c>
      <c r="C916" s="26" t="s">
        <v>10305</v>
      </c>
      <c r="D916" s="26" t="s">
        <v>51</v>
      </c>
      <c r="E916" s="27">
        <v>41913</v>
      </c>
    </row>
    <row r="917" spans="1:5" ht="75" x14ac:dyDescent="0.25">
      <c r="A917" s="26">
        <v>35052</v>
      </c>
      <c r="B917" s="26" t="s">
        <v>10306</v>
      </c>
      <c r="C917" s="26" t="s">
        <v>10307</v>
      </c>
      <c r="D917" s="26" t="s">
        <v>51</v>
      </c>
      <c r="E917" s="27">
        <v>41913</v>
      </c>
    </row>
    <row r="918" spans="1:5" x14ac:dyDescent="0.25">
      <c r="A918" s="26">
        <v>42259</v>
      </c>
      <c r="B918" s="26" t="s">
        <v>10308</v>
      </c>
      <c r="C918" s="26" t="s">
        <v>10309</v>
      </c>
      <c r="D918" s="26" t="s">
        <v>51</v>
      </c>
      <c r="E918" s="27">
        <v>41913</v>
      </c>
    </row>
    <row r="919" spans="1:5" ht="30" x14ac:dyDescent="0.25">
      <c r="A919" s="26">
        <v>42271</v>
      </c>
      <c r="B919" s="26" t="s">
        <v>10310</v>
      </c>
      <c r="C919" s="26" t="s">
        <v>10311</v>
      </c>
      <c r="D919" s="26" t="s">
        <v>51</v>
      </c>
      <c r="E919" s="27">
        <v>41913</v>
      </c>
    </row>
    <row r="920" spans="1:5" ht="30" x14ac:dyDescent="0.25">
      <c r="A920" s="26">
        <v>35092</v>
      </c>
      <c r="B920" s="26" t="s">
        <v>10312</v>
      </c>
      <c r="C920" s="26" t="s">
        <v>10313</v>
      </c>
      <c r="D920" s="26" t="s">
        <v>51</v>
      </c>
      <c r="E920" s="27">
        <v>41913</v>
      </c>
    </row>
    <row r="921" spans="1:5" ht="30" x14ac:dyDescent="0.25">
      <c r="A921" s="26">
        <v>41280</v>
      </c>
      <c r="B921" s="26" t="s">
        <v>10314</v>
      </c>
      <c r="C921" s="26" t="s">
        <v>10315</v>
      </c>
      <c r="D921" s="26" t="s">
        <v>51</v>
      </c>
      <c r="E921" s="27">
        <v>41913</v>
      </c>
    </row>
    <row r="922" spans="1:5" ht="30" x14ac:dyDescent="0.25">
      <c r="A922" s="26">
        <v>42268</v>
      </c>
      <c r="B922" s="26" t="s">
        <v>10316</v>
      </c>
      <c r="C922" s="26" t="s">
        <v>10317</v>
      </c>
      <c r="D922" s="26" t="s">
        <v>51</v>
      </c>
      <c r="E922" s="27">
        <v>41913</v>
      </c>
    </row>
    <row r="923" spans="1:5" ht="30" x14ac:dyDescent="0.25">
      <c r="A923" s="26">
        <v>42260</v>
      </c>
      <c r="B923" s="26" t="s">
        <v>10318</v>
      </c>
      <c r="C923" s="26" t="s">
        <v>10319</v>
      </c>
      <c r="D923" s="26" t="s">
        <v>51</v>
      </c>
      <c r="E923" s="27">
        <v>41913</v>
      </c>
    </row>
    <row r="924" spans="1:5" ht="30" x14ac:dyDescent="0.25">
      <c r="A924" s="26">
        <v>42256</v>
      </c>
      <c r="B924" s="26" t="s">
        <v>10320</v>
      </c>
      <c r="C924" s="26" t="s">
        <v>10321</v>
      </c>
      <c r="D924" s="26" t="s">
        <v>51</v>
      </c>
      <c r="E924" s="27">
        <v>41913</v>
      </c>
    </row>
    <row r="925" spans="1:5" ht="30" x14ac:dyDescent="0.25">
      <c r="A925" s="26">
        <v>42263</v>
      </c>
      <c r="B925" s="26" t="s">
        <v>10322</v>
      </c>
      <c r="C925" s="26" t="s">
        <v>10323</v>
      </c>
      <c r="D925" s="26" t="s">
        <v>51</v>
      </c>
      <c r="E925" s="27">
        <v>41913</v>
      </c>
    </row>
    <row r="926" spans="1:5" ht="30" x14ac:dyDescent="0.25">
      <c r="A926" s="26">
        <v>42258</v>
      </c>
      <c r="B926" s="26" t="s">
        <v>10324</v>
      </c>
      <c r="C926" s="26" t="s">
        <v>10325</v>
      </c>
      <c r="D926" s="26" t="s">
        <v>51</v>
      </c>
      <c r="E926" s="27">
        <v>41913</v>
      </c>
    </row>
    <row r="927" spans="1:5" ht="30" x14ac:dyDescent="0.25">
      <c r="A927" s="26">
        <v>42269</v>
      </c>
      <c r="B927" s="26" t="s">
        <v>10326</v>
      </c>
      <c r="C927" s="26" t="s">
        <v>10327</v>
      </c>
      <c r="D927" s="26" t="s">
        <v>51</v>
      </c>
      <c r="E927" s="27">
        <v>41913</v>
      </c>
    </row>
    <row r="928" spans="1:5" ht="30" x14ac:dyDescent="0.25">
      <c r="A928" s="26">
        <v>42290</v>
      </c>
      <c r="B928" s="26" t="s">
        <v>10328</v>
      </c>
      <c r="C928" s="26" t="s">
        <v>10329</v>
      </c>
      <c r="D928" s="26" t="s">
        <v>51</v>
      </c>
      <c r="E928" s="27">
        <v>41913</v>
      </c>
    </row>
    <row r="929" spans="1:5" ht="45" x14ac:dyDescent="0.25">
      <c r="A929" s="26">
        <v>41461</v>
      </c>
      <c r="B929" s="26" t="s">
        <v>10330</v>
      </c>
      <c r="C929" s="26" t="s">
        <v>10331</v>
      </c>
      <c r="D929" s="26" t="s">
        <v>51</v>
      </c>
      <c r="E929" s="27">
        <v>41913</v>
      </c>
    </row>
    <row r="930" spans="1:5" ht="30" x14ac:dyDescent="0.25">
      <c r="A930" s="26">
        <v>42278</v>
      </c>
      <c r="B930" s="26" t="s">
        <v>10332</v>
      </c>
      <c r="C930" s="26" t="s">
        <v>10333</v>
      </c>
      <c r="D930" s="26" t="s">
        <v>51</v>
      </c>
      <c r="E930" s="27">
        <v>41913</v>
      </c>
    </row>
    <row r="931" spans="1:5" ht="30" x14ac:dyDescent="0.25">
      <c r="A931" s="26">
        <v>42141</v>
      </c>
      <c r="B931" s="26" t="s">
        <v>10334</v>
      </c>
      <c r="C931" s="26" t="s">
        <v>10335</v>
      </c>
      <c r="D931" s="26" t="s">
        <v>51</v>
      </c>
      <c r="E931" s="27">
        <v>41913</v>
      </c>
    </row>
    <row r="932" spans="1:5" ht="45" x14ac:dyDescent="0.25">
      <c r="A932" s="26">
        <v>42157</v>
      </c>
      <c r="B932" s="26" t="s">
        <v>10336</v>
      </c>
      <c r="C932" s="26" t="s">
        <v>10337</v>
      </c>
      <c r="D932" s="26" t="s">
        <v>51</v>
      </c>
      <c r="E932" s="27">
        <v>41913</v>
      </c>
    </row>
    <row r="933" spans="1:5" ht="30" x14ac:dyDescent="0.25">
      <c r="A933" s="26">
        <v>42292</v>
      </c>
      <c r="B933" s="26" t="s">
        <v>10338</v>
      </c>
      <c r="C933" s="26" t="s">
        <v>10339</v>
      </c>
      <c r="D933" s="26" t="s">
        <v>51</v>
      </c>
      <c r="E933" s="27">
        <v>41913</v>
      </c>
    </row>
    <row r="934" spans="1:5" ht="45" x14ac:dyDescent="0.25">
      <c r="A934" s="26">
        <v>42191</v>
      </c>
      <c r="B934" s="26" t="s">
        <v>10340</v>
      </c>
      <c r="C934" s="26" t="s">
        <v>10341</v>
      </c>
      <c r="D934" s="26" t="s">
        <v>51</v>
      </c>
      <c r="E934" s="27">
        <v>41913</v>
      </c>
    </row>
    <row r="935" spans="1:5" ht="60" x14ac:dyDescent="0.25">
      <c r="A935" s="26">
        <v>42280</v>
      </c>
      <c r="B935" s="26" t="s">
        <v>10342</v>
      </c>
      <c r="C935" s="26" t="s">
        <v>10343</v>
      </c>
      <c r="D935" s="26" t="s">
        <v>51</v>
      </c>
      <c r="E935" s="27">
        <v>41913</v>
      </c>
    </row>
    <row r="936" spans="1:5" ht="45" x14ac:dyDescent="0.25">
      <c r="A936" s="26">
        <v>42283</v>
      </c>
      <c r="B936" s="26" t="s">
        <v>10344</v>
      </c>
      <c r="C936" s="26" t="s">
        <v>10345</v>
      </c>
      <c r="D936" s="26" t="s">
        <v>51</v>
      </c>
      <c r="E936" s="27">
        <v>41913</v>
      </c>
    </row>
    <row r="937" spans="1:5" ht="60" x14ac:dyDescent="0.25">
      <c r="A937" s="26">
        <v>42255</v>
      </c>
      <c r="B937" s="26" t="s">
        <v>10346</v>
      </c>
      <c r="C937" s="26" t="s">
        <v>10347</v>
      </c>
      <c r="D937" s="26" t="s">
        <v>51</v>
      </c>
      <c r="E937" s="27">
        <v>41913</v>
      </c>
    </row>
    <row r="938" spans="1:5" ht="30" x14ac:dyDescent="0.25">
      <c r="A938" s="26">
        <v>42202</v>
      </c>
      <c r="B938" s="26" t="s">
        <v>10348</v>
      </c>
      <c r="C938" s="26" t="s">
        <v>10349</v>
      </c>
      <c r="D938" s="26" t="s">
        <v>51</v>
      </c>
      <c r="E938" s="27">
        <v>41913</v>
      </c>
    </row>
    <row r="939" spans="1:5" ht="30" x14ac:dyDescent="0.25">
      <c r="A939" s="26">
        <v>42281</v>
      </c>
      <c r="B939" s="26" t="s">
        <v>10350</v>
      </c>
      <c r="C939" s="26" t="s">
        <v>10351</v>
      </c>
      <c r="D939" s="26" t="s">
        <v>51</v>
      </c>
      <c r="E939" s="27">
        <v>41913</v>
      </c>
    </row>
    <row r="940" spans="1:5" ht="30" x14ac:dyDescent="0.25">
      <c r="A940" s="26">
        <v>42279</v>
      </c>
      <c r="B940" s="26" t="s">
        <v>10352</v>
      </c>
      <c r="C940" s="26" t="s">
        <v>10353</v>
      </c>
      <c r="D940" s="26" t="s">
        <v>51</v>
      </c>
      <c r="E940" s="27">
        <v>41913</v>
      </c>
    </row>
    <row r="941" spans="1:5" ht="30" x14ac:dyDescent="0.25">
      <c r="A941" s="26">
        <v>42276</v>
      </c>
      <c r="B941" s="26" t="s">
        <v>10354</v>
      </c>
      <c r="C941" s="26" t="s">
        <v>10355</v>
      </c>
      <c r="D941" s="26" t="s">
        <v>51</v>
      </c>
      <c r="E941" s="27">
        <v>41913</v>
      </c>
    </row>
    <row r="942" spans="1:5" ht="30" x14ac:dyDescent="0.25">
      <c r="A942" s="26">
        <v>42282</v>
      </c>
      <c r="B942" s="26" t="s">
        <v>10356</v>
      </c>
      <c r="C942" s="26" t="s">
        <v>10357</v>
      </c>
      <c r="D942" s="26" t="s">
        <v>51</v>
      </c>
      <c r="E942" s="27">
        <v>41913</v>
      </c>
    </row>
    <row r="943" spans="1:5" ht="30" x14ac:dyDescent="0.25">
      <c r="A943" s="26">
        <v>42207</v>
      </c>
      <c r="B943" s="26" t="s">
        <v>10358</v>
      </c>
      <c r="C943" s="26" t="s">
        <v>10359</v>
      </c>
      <c r="D943" s="26" t="s">
        <v>51</v>
      </c>
      <c r="E943" s="27">
        <v>41913</v>
      </c>
    </row>
    <row r="944" spans="1:5" ht="30" x14ac:dyDescent="0.25">
      <c r="A944" s="26">
        <v>42284</v>
      </c>
      <c r="B944" s="26" t="s">
        <v>10360</v>
      </c>
      <c r="C944" s="26" t="s">
        <v>10361</v>
      </c>
      <c r="D944" s="26" t="s">
        <v>51</v>
      </c>
      <c r="E944" s="27">
        <v>41913</v>
      </c>
    </row>
    <row r="945" spans="1:5" ht="30" x14ac:dyDescent="0.25">
      <c r="A945" s="26">
        <v>42066</v>
      </c>
      <c r="B945" s="26" t="s">
        <v>10362</v>
      </c>
      <c r="C945" s="26" t="s">
        <v>10363</v>
      </c>
      <c r="D945" s="26" t="s">
        <v>51</v>
      </c>
      <c r="E945" s="27">
        <v>41913</v>
      </c>
    </row>
    <row r="946" spans="1:5" ht="45" x14ac:dyDescent="0.25">
      <c r="A946" s="26">
        <v>42267</v>
      </c>
      <c r="B946" s="26" t="s">
        <v>10364</v>
      </c>
      <c r="C946" s="26" t="s">
        <v>10365</v>
      </c>
      <c r="D946" s="26" t="s">
        <v>51</v>
      </c>
      <c r="E946" s="27">
        <v>41913</v>
      </c>
    </row>
    <row r="947" spans="1:5" ht="30" x14ac:dyDescent="0.25">
      <c r="A947" s="26">
        <v>42257</v>
      </c>
      <c r="B947" s="26" t="s">
        <v>10366</v>
      </c>
      <c r="C947" s="26" t="s">
        <v>10367</v>
      </c>
      <c r="D947" s="26" t="s">
        <v>51</v>
      </c>
      <c r="E947" s="27">
        <v>41913</v>
      </c>
    </row>
    <row r="948" spans="1:5" ht="30" x14ac:dyDescent="0.25">
      <c r="A948" s="26">
        <v>42293</v>
      </c>
      <c r="B948" s="26" t="s">
        <v>10368</v>
      </c>
      <c r="C948" s="26" t="s">
        <v>10369</v>
      </c>
      <c r="D948" s="26" t="s">
        <v>51</v>
      </c>
      <c r="E948" s="27">
        <v>41913</v>
      </c>
    </row>
    <row r="949" spans="1:5" ht="30" x14ac:dyDescent="0.25">
      <c r="A949" s="26">
        <v>42288</v>
      </c>
      <c r="B949" s="26" t="s">
        <v>10370</v>
      </c>
      <c r="C949" s="26" t="s">
        <v>10371</v>
      </c>
      <c r="D949" s="26" t="s">
        <v>51</v>
      </c>
      <c r="E949" s="27">
        <v>41913</v>
      </c>
    </row>
    <row r="950" spans="1:5" ht="30" x14ac:dyDescent="0.25">
      <c r="A950" s="26">
        <v>42303</v>
      </c>
      <c r="B950" s="26" t="s">
        <v>10372</v>
      </c>
      <c r="C950" s="26" t="s">
        <v>10373</v>
      </c>
      <c r="D950" s="26" t="s">
        <v>51</v>
      </c>
      <c r="E950" s="27">
        <v>41913</v>
      </c>
    </row>
    <row r="951" spans="1:5" ht="30" x14ac:dyDescent="0.25">
      <c r="A951" s="26">
        <v>42287</v>
      </c>
      <c r="B951" s="26" t="s">
        <v>10374</v>
      </c>
      <c r="C951" s="26" t="s">
        <v>10375</v>
      </c>
      <c r="D951" s="26" t="s">
        <v>51</v>
      </c>
      <c r="E951" s="27">
        <v>41913</v>
      </c>
    </row>
    <row r="952" spans="1:5" ht="60" x14ac:dyDescent="0.25">
      <c r="A952" s="26">
        <v>47510</v>
      </c>
      <c r="B952" s="26" t="s">
        <v>10376</v>
      </c>
      <c r="C952" s="26" t="s">
        <v>10377</v>
      </c>
      <c r="D952" s="26" t="s">
        <v>10378</v>
      </c>
      <c r="E952" s="27">
        <v>41821</v>
      </c>
    </row>
    <row r="953" spans="1:5" ht="60" x14ac:dyDescent="0.25">
      <c r="A953" s="26">
        <v>47511</v>
      </c>
      <c r="B953" s="26" t="s">
        <v>10379</v>
      </c>
      <c r="C953" s="26" t="s">
        <v>10380</v>
      </c>
      <c r="D953" s="26" t="s">
        <v>10378</v>
      </c>
      <c r="E953" s="27">
        <v>41821</v>
      </c>
    </row>
    <row r="954" spans="1:5" ht="75" x14ac:dyDescent="0.25">
      <c r="A954" s="26">
        <v>47512</v>
      </c>
      <c r="B954" s="26" t="s">
        <v>10381</v>
      </c>
      <c r="C954" s="26" t="s">
        <v>10382</v>
      </c>
      <c r="D954" s="26" t="s">
        <v>10378</v>
      </c>
      <c r="E954" s="27">
        <v>41821</v>
      </c>
    </row>
    <row r="955" spans="1:5" ht="60" x14ac:dyDescent="0.25">
      <c r="A955" s="26">
        <v>47513</v>
      </c>
      <c r="B955" s="26" t="s">
        <v>10383</v>
      </c>
      <c r="C955" s="26" t="s">
        <v>10384</v>
      </c>
      <c r="D955" s="26" t="s">
        <v>10378</v>
      </c>
      <c r="E955" s="27">
        <v>41821</v>
      </c>
    </row>
    <row r="956" spans="1:5" ht="60" x14ac:dyDescent="0.25">
      <c r="A956" s="26">
        <v>47514</v>
      </c>
      <c r="B956" s="26" t="s">
        <v>10385</v>
      </c>
      <c r="C956" s="26" t="s">
        <v>10386</v>
      </c>
      <c r="D956" s="26" t="s">
        <v>10378</v>
      </c>
      <c r="E956" s="27">
        <v>41821</v>
      </c>
    </row>
    <row r="957" spans="1:5" ht="60" x14ac:dyDescent="0.25">
      <c r="A957" s="26">
        <v>47497</v>
      </c>
      <c r="B957" s="26" t="s">
        <v>10387</v>
      </c>
      <c r="C957" s="26" t="s">
        <v>10388</v>
      </c>
      <c r="D957" s="26" t="s">
        <v>10378</v>
      </c>
      <c r="E957" s="27">
        <v>41821</v>
      </c>
    </row>
    <row r="958" spans="1:5" ht="45" x14ac:dyDescent="0.25">
      <c r="A958" s="26">
        <v>47498</v>
      </c>
      <c r="B958" s="26" t="s">
        <v>10389</v>
      </c>
      <c r="C958" s="26" t="s">
        <v>10390</v>
      </c>
      <c r="D958" s="26" t="s">
        <v>10378</v>
      </c>
      <c r="E958" s="27">
        <v>41821</v>
      </c>
    </row>
    <row r="959" spans="1:5" ht="75" x14ac:dyDescent="0.25">
      <c r="A959" s="26">
        <v>47499</v>
      </c>
      <c r="B959" s="26" t="s">
        <v>10391</v>
      </c>
      <c r="C959" s="26" t="s">
        <v>10392</v>
      </c>
      <c r="D959" s="26" t="s">
        <v>10378</v>
      </c>
      <c r="E959" s="27">
        <v>41821</v>
      </c>
    </row>
    <row r="960" spans="1:5" ht="60" x14ac:dyDescent="0.25">
      <c r="A960" s="26">
        <v>47500</v>
      </c>
      <c r="B960" s="26" t="s">
        <v>10393</v>
      </c>
      <c r="C960" s="26" t="s">
        <v>10394</v>
      </c>
      <c r="D960" s="26" t="s">
        <v>10378</v>
      </c>
      <c r="E960" s="27">
        <v>41821</v>
      </c>
    </row>
    <row r="961" spans="1:5" ht="45" x14ac:dyDescent="0.25">
      <c r="A961" s="26">
        <v>47502</v>
      </c>
      <c r="B961" s="26" t="s">
        <v>10395</v>
      </c>
      <c r="C961" s="26" t="s">
        <v>10396</v>
      </c>
      <c r="D961" s="26" t="s">
        <v>10378</v>
      </c>
      <c r="E961" s="27">
        <v>41821</v>
      </c>
    </row>
    <row r="962" spans="1:5" ht="45" x14ac:dyDescent="0.25">
      <c r="A962" s="26">
        <v>47503</v>
      </c>
      <c r="B962" s="26" t="s">
        <v>10397</v>
      </c>
      <c r="C962" s="26" t="s">
        <v>10398</v>
      </c>
      <c r="D962" s="26" t="s">
        <v>10378</v>
      </c>
      <c r="E962" s="27">
        <v>41821</v>
      </c>
    </row>
    <row r="963" spans="1:5" ht="45" x14ac:dyDescent="0.25">
      <c r="A963" s="26">
        <v>47504</v>
      </c>
      <c r="B963" s="26" t="s">
        <v>10399</v>
      </c>
      <c r="C963" s="26" t="s">
        <v>10400</v>
      </c>
      <c r="D963" s="26" t="s">
        <v>10378</v>
      </c>
      <c r="E963" s="27">
        <v>41821</v>
      </c>
    </row>
    <row r="964" spans="1:5" ht="30" x14ac:dyDescent="0.25">
      <c r="A964" s="26">
        <v>47505</v>
      </c>
      <c r="B964" s="26" t="s">
        <v>10401</v>
      </c>
      <c r="C964" s="26" t="s">
        <v>10402</v>
      </c>
      <c r="D964" s="26" t="s">
        <v>10378</v>
      </c>
      <c r="E964" s="27">
        <v>41821</v>
      </c>
    </row>
    <row r="965" spans="1:5" ht="30" x14ac:dyDescent="0.25">
      <c r="A965" s="26">
        <v>47506</v>
      </c>
      <c r="B965" s="26" t="s">
        <v>10403</v>
      </c>
      <c r="C965" s="26" t="s">
        <v>10404</v>
      </c>
      <c r="D965" s="26" t="s">
        <v>10378</v>
      </c>
      <c r="E965" s="27">
        <v>41821</v>
      </c>
    </row>
    <row r="966" spans="1:5" ht="45" x14ac:dyDescent="0.25">
      <c r="A966" s="26">
        <v>47507</v>
      </c>
      <c r="B966" s="26" t="s">
        <v>10405</v>
      </c>
      <c r="C966" s="26" t="s">
        <v>10406</v>
      </c>
      <c r="D966" s="26" t="s">
        <v>10378</v>
      </c>
      <c r="E966" s="27">
        <v>41821</v>
      </c>
    </row>
    <row r="967" spans="1:5" ht="45" x14ac:dyDescent="0.25">
      <c r="A967" s="26">
        <v>47508</v>
      </c>
      <c r="B967" s="26" t="s">
        <v>10407</v>
      </c>
      <c r="C967" s="26" t="s">
        <v>10408</v>
      </c>
      <c r="D967" s="26" t="s">
        <v>10378</v>
      </c>
      <c r="E967" s="27">
        <v>41821</v>
      </c>
    </row>
    <row r="968" spans="1:5" ht="45" x14ac:dyDescent="0.25">
      <c r="A968" s="26">
        <v>47509</v>
      </c>
      <c r="B968" s="26" t="s">
        <v>10409</v>
      </c>
      <c r="C968" s="26" t="s">
        <v>10410</v>
      </c>
      <c r="D968" s="26" t="s">
        <v>10378</v>
      </c>
      <c r="E968" s="27">
        <v>41821</v>
      </c>
    </row>
    <row r="969" spans="1:5" ht="45" x14ac:dyDescent="0.25">
      <c r="A969" s="26">
        <v>48310</v>
      </c>
      <c r="B969" s="26" t="s">
        <v>4950</v>
      </c>
      <c r="C969" s="26" t="s">
        <v>10411</v>
      </c>
      <c r="D969" s="26" t="s">
        <v>4213</v>
      </c>
      <c r="E969" s="27">
        <v>41730</v>
      </c>
    </row>
    <row r="970" spans="1:5" ht="60" x14ac:dyDescent="0.25">
      <c r="A970" s="26">
        <v>36627</v>
      </c>
      <c r="B970" s="26" t="s">
        <v>10412</v>
      </c>
      <c r="C970" s="26" t="s">
        <v>10413</v>
      </c>
      <c r="D970" s="26" t="s">
        <v>1176</v>
      </c>
      <c r="E970" s="27">
        <v>41699</v>
      </c>
    </row>
    <row r="971" spans="1:5" ht="75" x14ac:dyDescent="0.25">
      <c r="A971" s="26">
        <v>37215</v>
      </c>
      <c r="B971" s="26" t="s">
        <v>10414</v>
      </c>
      <c r="C971" s="26" t="s">
        <v>10415</v>
      </c>
      <c r="D971" s="26" t="s">
        <v>1176</v>
      </c>
      <c r="E971" s="27">
        <v>41699</v>
      </c>
    </row>
    <row r="972" spans="1:5" ht="45" x14ac:dyDescent="0.25">
      <c r="A972" s="26">
        <v>47703</v>
      </c>
      <c r="B972" s="26" t="s">
        <v>10416</v>
      </c>
      <c r="C972" s="26" t="s">
        <v>10417</v>
      </c>
      <c r="D972" s="26" t="s">
        <v>10418</v>
      </c>
      <c r="E972" s="27">
        <v>41699</v>
      </c>
    </row>
    <row r="973" spans="1:5" ht="45" x14ac:dyDescent="0.25">
      <c r="A973" s="26">
        <v>47919</v>
      </c>
      <c r="B973" s="26" t="s">
        <v>10419</v>
      </c>
      <c r="C973" s="26" t="s">
        <v>10420</v>
      </c>
      <c r="D973" s="26" t="s">
        <v>10418</v>
      </c>
      <c r="E973" s="27">
        <v>41699</v>
      </c>
    </row>
    <row r="974" spans="1:5" ht="60" x14ac:dyDescent="0.25">
      <c r="A974" s="26">
        <v>8666</v>
      </c>
      <c r="B974" s="26" t="s">
        <v>10421</v>
      </c>
      <c r="C974" s="26" t="s">
        <v>10422</v>
      </c>
      <c r="D974" s="26" t="s">
        <v>6205</v>
      </c>
      <c r="E974" s="27">
        <v>41698</v>
      </c>
    </row>
    <row r="975" spans="1:5" ht="45" x14ac:dyDescent="0.25">
      <c r="A975" s="26">
        <v>38913</v>
      </c>
      <c r="B975" s="26" t="s">
        <v>10423</v>
      </c>
      <c r="C975" s="26" t="s">
        <v>10424</v>
      </c>
      <c r="D975" s="26" t="s">
        <v>521</v>
      </c>
      <c r="E975" s="27">
        <v>41685</v>
      </c>
    </row>
    <row r="976" spans="1:5" ht="30" x14ac:dyDescent="0.25">
      <c r="A976" s="26">
        <v>35576</v>
      </c>
      <c r="B976" s="26" t="s">
        <v>10425</v>
      </c>
      <c r="C976" s="26" t="s">
        <v>10426</v>
      </c>
      <c r="D976" s="26" t="s">
        <v>931</v>
      </c>
      <c r="E976" s="27">
        <v>41671</v>
      </c>
    </row>
    <row r="977" spans="1:5" ht="45" x14ac:dyDescent="0.25">
      <c r="A977" s="26">
        <v>35630</v>
      </c>
      <c r="B977" s="26" t="s">
        <v>10427</v>
      </c>
      <c r="C977" s="26" t="s">
        <v>10428</v>
      </c>
      <c r="D977" s="26" t="s">
        <v>931</v>
      </c>
      <c r="E977" s="27">
        <v>41671</v>
      </c>
    </row>
    <row r="978" spans="1:5" ht="45" x14ac:dyDescent="0.25">
      <c r="A978" s="26">
        <v>36058</v>
      </c>
      <c r="B978" s="26" t="s">
        <v>10429</v>
      </c>
      <c r="C978" s="26" t="s">
        <v>10430</v>
      </c>
      <c r="D978" s="26" t="s">
        <v>931</v>
      </c>
      <c r="E978" s="27">
        <v>41671</v>
      </c>
    </row>
    <row r="979" spans="1:5" ht="30" x14ac:dyDescent="0.25">
      <c r="A979" s="26">
        <v>35746</v>
      </c>
      <c r="B979" s="26" t="s">
        <v>10431</v>
      </c>
      <c r="C979" s="26" t="s">
        <v>10432</v>
      </c>
      <c r="D979" s="26" t="s">
        <v>931</v>
      </c>
      <c r="E979" s="27">
        <v>41671</v>
      </c>
    </row>
    <row r="980" spans="1:5" ht="30" x14ac:dyDescent="0.25">
      <c r="A980" s="26">
        <v>35904</v>
      </c>
      <c r="B980" s="26" t="s">
        <v>10433</v>
      </c>
      <c r="C980" s="26" t="s">
        <v>10434</v>
      </c>
      <c r="D980" s="26" t="s">
        <v>931</v>
      </c>
      <c r="E980" s="27">
        <v>41671</v>
      </c>
    </row>
    <row r="981" spans="1:5" ht="60" x14ac:dyDescent="0.25">
      <c r="A981" s="26">
        <v>35922</v>
      </c>
      <c r="B981" s="26" t="s">
        <v>10435</v>
      </c>
      <c r="C981" s="26" t="s">
        <v>10436</v>
      </c>
      <c r="D981" s="26" t="s">
        <v>931</v>
      </c>
      <c r="E981" s="27">
        <v>41671</v>
      </c>
    </row>
    <row r="982" spans="1:5" ht="30" x14ac:dyDescent="0.25">
      <c r="A982" s="26">
        <v>32121</v>
      </c>
      <c r="B982" s="26" t="s">
        <v>10437</v>
      </c>
      <c r="C982" s="26" t="s">
        <v>10438</v>
      </c>
      <c r="D982" s="26" t="s">
        <v>3445</v>
      </c>
      <c r="E982" s="27">
        <v>41671</v>
      </c>
    </row>
    <row r="983" spans="1:5" ht="45" x14ac:dyDescent="0.25">
      <c r="A983" s="26">
        <v>31954</v>
      </c>
      <c r="B983" s="26" t="s">
        <v>10439</v>
      </c>
      <c r="C983" s="26" t="s">
        <v>10440</v>
      </c>
      <c r="D983" s="26" t="s">
        <v>3445</v>
      </c>
      <c r="E983" s="27">
        <v>41671</v>
      </c>
    </row>
    <row r="984" spans="1:5" ht="45" x14ac:dyDescent="0.25">
      <c r="A984" s="26">
        <v>39554</v>
      </c>
      <c r="B984" s="26" t="s">
        <v>10441</v>
      </c>
      <c r="C984" s="26" t="s">
        <v>10442</v>
      </c>
      <c r="D984" s="26" t="s">
        <v>3445</v>
      </c>
      <c r="E984" s="27">
        <v>41671</v>
      </c>
    </row>
    <row r="985" spans="1:5" ht="45" x14ac:dyDescent="0.25">
      <c r="A985" s="26">
        <v>31987</v>
      </c>
      <c r="B985" s="26" t="s">
        <v>10443</v>
      </c>
      <c r="C985" s="26" t="s">
        <v>10444</v>
      </c>
      <c r="D985" s="26" t="s">
        <v>3445</v>
      </c>
      <c r="E985" s="27">
        <v>41671</v>
      </c>
    </row>
    <row r="986" spans="1:5" ht="45" x14ac:dyDescent="0.25">
      <c r="A986" s="26">
        <v>32119</v>
      </c>
      <c r="B986" s="26" t="s">
        <v>10445</v>
      </c>
      <c r="C986" s="26" t="s">
        <v>10446</v>
      </c>
      <c r="D986" s="26" t="s">
        <v>3445</v>
      </c>
      <c r="E986" s="27">
        <v>41671</v>
      </c>
    </row>
    <row r="987" spans="1:5" ht="30" x14ac:dyDescent="0.25">
      <c r="A987" s="26">
        <v>47903</v>
      </c>
      <c r="B987" s="26" t="s">
        <v>10447</v>
      </c>
      <c r="C987" s="26" t="s">
        <v>10448</v>
      </c>
      <c r="D987" s="26" t="s">
        <v>3445</v>
      </c>
      <c r="E987" s="27">
        <v>41671</v>
      </c>
    </row>
    <row r="988" spans="1:5" ht="30" x14ac:dyDescent="0.25">
      <c r="A988" s="26">
        <v>47902</v>
      </c>
      <c r="B988" s="26" t="s">
        <v>10449</v>
      </c>
      <c r="C988" s="26" t="s">
        <v>10450</v>
      </c>
      <c r="D988" s="26" t="s">
        <v>3445</v>
      </c>
      <c r="E988" s="27">
        <v>41671</v>
      </c>
    </row>
    <row r="989" spans="1:5" ht="75" x14ac:dyDescent="0.25">
      <c r="A989" s="26">
        <v>39382</v>
      </c>
      <c r="B989" s="26" t="s">
        <v>10451</v>
      </c>
      <c r="C989" s="26" t="s">
        <v>10452</v>
      </c>
      <c r="D989" s="26" t="s">
        <v>3445</v>
      </c>
      <c r="E989" s="27">
        <v>41671</v>
      </c>
    </row>
    <row r="990" spans="1:5" ht="75" x14ac:dyDescent="0.25">
      <c r="A990" s="26">
        <v>32102</v>
      </c>
      <c r="B990" s="26" t="s">
        <v>10453</v>
      </c>
      <c r="C990" s="26" t="s">
        <v>10454</v>
      </c>
      <c r="D990" s="26" t="s">
        <v>3445</v>
      </c>
      <c r="E990" s="27">
        <v>41671</v>
      </c>
    </row>
    <row r="991" spans="1:5" ht="30" x14ac:dyDescent="0.25">
      <c r="A991" s="26">
        <v>32100</v>
      </c>
      <c r="B991" s="26" t="s">
        <v>10455</v>
      </c>
      <c r="C991" s="26" t="s">
        <v>10456</v>
      </c>
      <c r="D991" s="26" t="s">
        <v>3445</v>
      </c>
      <c r="E991" s="27">
        <v>41671</v>
      </c>
    </row>
    <row r="992" spans="1:5" ht="45" x14ac:dyDescent="0.25">
      <c r="A992" s="26">
        <v>32115</v>
      </c>
      <c r="B992" s="26" t="s">
        <v>10457</v>
      </c>
      <c r="C992" s="26" t="s">
        <v>10458</v>
      </c>
      <c r="D992" s="26" t="s">
        <v>3445</v>
      </c>
      <c r="E992" s="27">
        <v>41671</v>
      </c>
    </row>
    <row r="993" spans="1:5" ht="45" x14ac:dyDescent="0.25">
      <c r="A993" s="26">
        <v>31982</v>
      </c>
      <c r="B993" s="26" t="s">
        <v>10459</v>
      </c>
      <c r="C993" s="26" t="s">
        <v>10460</v>
      </c>
      <c r="D993" s="26" t="s">
        <v>3445</v>
      </c>
      <c r="E993" s="27">
        <v>41671</v>
      </c>
    </row>
    <row r="994" spans="1:5" ht="60" x14ac:dyDescent="0.25">
      <c r="A994" s="26">
        <v>32189</v>
      </c>
      <c r="B994" s="26" t="s">
        <v>10461</v>
      </c>
      <c r="C994" s="26" t="s">
        <v>10462</v>
      </c>
      <c r="D994" s="26" t="s">
        <v>3445</v>
      </c>
      <c r="E994" s="27">
        <v>41671</v>
      </c>
    </row>
    <row r="995" spans="1:5" ht="60" x14ac:dyDescent="0.25">
      <c r="A995" s="26">
        <v>32186</v>
      </c>
      <c r="B995" s="26" t="s">
        <v>10463</v>
      </c>
      <c r="C995" s="26" t="s">
        <v>10464</v>
      </c>
      <c r="D995" s="26" t="s">
        <v>3445</v>
      </c>
      <c r="E995" s="27">
        <v>41671</v>
      </c>
    </row>
    <row r="996" spans="1:5" ht="45" x14ac:dyDescent="0.25">
      <c r="A996" s="26">
        <v>49951</v>
      </c>
      <c r="B996" s="26" t="s">
        <v>10465</v>
      </c>
      <c r="C996" s="26" t="s">
        <v>10466</v>
      </c>
      <c r="D996" s="26" t="s">
        <v>2012</v>
      </c>
      <c r="E996" s="27">
        <v>41670</v>
      </c>
    </row>
    <row r="997" spans="1:5" ht="90" x14ac:dyDescent="0.25">
      <c r="A997" s="26">
        <v>39321</v>
      </c>
      <c r="B997" s="26" t="s">
        <v>10467</v>
      </c>
      <c r="C997" s="26" t="s">
        <v>10468</v>
      </c>
      <c r="D997" s="26" t="s">
        <v>5608</v>
      </c>
      <c r="E997" s="27">
        <v>41640</v>
      </c>
    </row>
    <row r="998" spans="1:5" ht="30" x14ac:dyDescent="0.25">
      <c r="A998" s="26">
        <v>39318</v>
      </c>
      <c r="B998" s="26" t="s">
        <v>10469</v>
      </c>
      <c r="C998" s="26" t="s">
        <v>10470</v>
      </c>
      <c r="D998" s="26" t="s">
        <v>5608</v>
      </c>
      <c r="E998" s="27">
        <v>41640</v>
      </c>
    </row>
    <row r="999" spans="1:5" ht="75" x14ac:dyDescent="0.25">
      <c r="A999" s="26">
        <v>39322</v>
      </c>
      <c r="B999" s="26" t="s">
        <v>10471</v>
      </c>
      <c r="C999" s="26" t="s">
        <v>10472</v>
      </c>
      <c r="D999" s="26" t="s">
        <v>5608</v>
      </c>
      <c r="E999" s="27">
        <v>41640</v>
      </c>
    </row>
    <row r="1000" spans="1:5" ht="60" x14ac:dyDescent="0.25">
      <c r="A1000" s="26">
        <v>39319</v>
      </c>
      <c r="B1000" s="26" t="s">
        <v>10473</v>
      </c>
      <c r="C1000" s="26" t="s">
        <v>10474</v>
      </c>
      <c r="D1000" s="26" t="s">
        <v>5608</v>
      </c>
      <c r="E1000" s="27">
        <v>41640</v>
      </c>
    </row>
    <row r="1001" spans="1:5" ht="30" x14ac:dyDescent="0.25">
      <c r="A1001" s="26">
        <v>39320</v>
      </c>
      <c r="B1001" s="26" t="s">
        <v>10475</v>
      </c>
      <c r="C1001" s="26" t="s">
        <v>10476</v>
      </c>
      <c r="D1001" s="26" t="s">
        <v>5608</v>
      </c>
      <c r="E1001" s="27">
        <v>41640</v>
      </c>
    </row>
    <row r="1002" spans="1:5" ht="30" x14ac:dyDescent="0.25">
      <c r="A1002" s="26">
        <v>39317</v>
      </c>
      <c r="B1002" s="26" t="s">
        <v>10477</v>
      </c>
      <c r="C1002" s="26" t="s">
        <v>10478</v>
      </c>
      <c r="D1002" s="26" t="s">
        <v>5608</v>
      </c>
      <c r="E1002" s="27">
        <v>41640</v>
      </c>
    </row>
    <row r="1003" spans="1:5" ht="45" x14ac:dyDescent="0.25">
      <c r="A1003" s="26">
        <v>32672</v>
      </c>
      <c r="B1003" s="26" t="s">
        <v>10479</v>
      </c>
      <c r="C1003" s="26" t="s">
        <v>2152</v>
      </c>
      <c r="D1003" s="26" t="s">
        <v>2012</v>
      </c>
      <c r="E1003" s="27">
        <v>41640</v>
      </c>
    </row>
    <row r="1004" spans="1:5" ht="30" x14ac:dyDescent="0.25">
      <c r="A1004" s="26">
        <v>39748</v>
      </c>
      <c r="B1004" s="26" t="s">
        <v>10480</v>
      </c>
      <c r="C1004" s="26" t="s">
        <v>10481</v>
      </c>
      <c r="D1004" s="26" t="s">
        <v>2012</v>
      </c>
      <c r="E1004" s="27">
        <v>41640</v>
      </c>
    </row>
    <row r="1005" spans="1:5" ht="45" x14ac:dyDescent="0.25">
      <c r="A1005" s="26">
        <v>42526</v>
      </c>
      <c r="B1005" s="26" t="s">
        <v>10482</v>
      </c>
      <c r="C1005" s="26" t="s">
        <v>10483</v>
      </c>
      <c r="D1005" s="26" t="s">
        <v>10484</v>
      </c>
      <c r="E1005" s="27">
        <v>41640</v>
      </c>
    </row>
    <row r="1006" spans="1:5" ht="30" x14ac:dyDescent="0.25">
      <c r="A1006" s="26">
        <v>42489</v>
      </c>
      <c r="B1006" s="26" t="s">
        <v>10485</v>
      </c>
      <c r="C1006" s="26" t="s">
        <v>10486</v>
      </c>
      <c r="D1006" s="26" t="s">
        <v>10484</v>
      </c>
      <c r="E1006" s="27">
        <v>41640</v>
      </c>
    </row>
    <row r="1007" spans="1:5" ht="30" x14ac:dyDescent="0.25">
      <c r="A1007" s="26">
        <v>42488</v>
      </c>
      <c r="B1007" s="26" t="s">
        <v>10487</v>
      </c>
      <c r="C1007" s="26" t="s">
        <v>10488</v>
      </c>
      <c r="D1007" s="26" t="s">
        <v>10484</v>
      </c>
      <c r="E1007" s="27">
        <v>41640</v>
      </c>
    </row>
    <row r="1008" spans="1:5" ht="30" x14ac:dyDescent="0.25">
      <c r="A1008" s="26">
        <v>42487</v>
      </c>
      <c r="B1008" s="26" t="s">
        <v>10489</v>
      </c>
      <c r="C1008" s="26" t="s">
        <v>10490</v>
      </c>
      <c r="D1008" s="26" t="s">
        <v>10484</v>
      </c>
      <c r="E1008" s="27">
        <v>41640</v>
      </c>
    </row>
    <row r="1009" spans="1:5" ht="30" x14ac:dyDescent="0.25">
      <c r="A1009" s="26">
        <v>43824</v>
      </c>
      <c r="B1009" s="26" t="s">
        <v>10491</v>
      </c>
      <c r="C1009" s="26" t="s">
        <v>10492</v>
      </c>
      <c r="D1009" s="26" t="s">
        <v>10484</v>
      </c>
      <c r="E1009" s="27">
        <v>41640</v>
      </c>
    </row>
    <row r="1010" spans="1:5" ht="30" x14ac:dyDescent="0.25">
      <c r="A1010" s="26">
        <v>42482</v>
      </c>
      <c r="B1010" s="26" t="s">
        <v>10493</v>
      </c>
      <c r="C1010" s="26" t="s">
        <v>10494</v>
      </c>
      <c r="D1010" s="26" t="s">
        <v>10484</v>
      </c>
      <c r="E1010" s="27">
        <v>41640</v>
      </c>
    </row>
    <row r="1011" spans="1:5" ht="30" x14ac:dyDescent="0.25">
      <c r="A1011" s="26">
        <v>42490</v>
      </c>
      <c r="B1011" s="26" t="s">
        <v>10495</v>
      </c>
      <c r="C1011" s="26" t="s">
        <v>10496</v>
      </c>
      <c r="D1011" s="26" t="s">
        <v>10484</v>
      </c>
      <c r="E1011" s="27">
        <v>41640</v>
      </c>
    </row>
    <row r="1012" spans="1:5" ht="30" x14ac:dyDescent="0.25">
      <c r="A1012" s="26">
        <v>42486</v>
      </c>
      <c r="B1012" s="26" t="s">
        <v>10497</v>
      </c>
      <c r="C1012" s="26" t="s">
        <v>10498</v>
      </c>
      <c r="D1012" s="26" t="s">
        <v>10484</v>
      </c>
      <c r="E1012" s="27">
        <v>41640</v>
      </c>
    </row>
    <row r="1013" spans="1:5" ht="30" x14ac:dyDescent="0.25">
      <c r="A1013" s="26">
        <v>33401</v>
      </c>
      <c r="B1013" s="26" t="s">
        <v>10499</v>
      </c>
      <c r="C1013" s="26" t="s">
        <v>10500</v>
      </c>
      <c r="D1013" s="26" t="s">
        <v>10484</v>
      </c>
      <c r="E1013" s="27">
        <v>41640</v>
      </c>
    </row>
    <row r="1014" spans="1:5" ht="30" x14ac:dyDescent="0.25">
      <c r="A1014" s="26">
        <v>42484</v>
      </c>
      <c r="B1014" s="26" t="s">
        <v>10501</v>
      </c>
      <c r="C1014" s="26" t="s">
        <v>10502</v>
      </c>
      <c r="D1014" s="26" t="s">
        <v>10484</v>
      </c>
      <c r="E1014" s="27">
        <v>41640</v>
      </c>
    </row>
    <row r="1015" spans="1:5" ht="30" x14ac:dyDescent="0.25">
      <c r="A1015" s="26">
        <v>34874</v>
      </c>
      <c r="B1015" s="26" t="s">
        <v>10503</v>
      </c>
      <c r="C1015" s="26" t="s">
        <v>10504</v>
      </c>
      <c r="D1015" s="26" t="s">
        <v>1851</v>
      </c>
      <c r="E1015" s="27">
        <v>41640</v>
      </c>
    </row>
    <row r="1016" spans="1:5" ht="30" x14ac:dyDescent="0.25">
      <c r="A1016" s="26">
        <v>40828</v>
      </c>
      <c r="B1016" s="26" t="s">
        <v>10505</v>
      </c>
      <c r="C1016" s="26" t="s">
        <v>10506</v>
      </c>
      <c r="D1016" s="26" t="s">
        <v>1851</v>
      </c>
      <c r="E1016" s="27">
        <v>41640</v>
      </c>
    </row>
    <row r="1017" spans="1:5" ht="30" x14ac:dyDescent="0.25">
      <c r="A1017" s="26">
        <v>35433</v>
      </c>
      <c r="B1017" s="26" t="s">
        <v>10507</v>
      </c>
      <c r="C1017" s="26" t="s">
        <v>10508</v>
      </c>
      <c r="D1017" s="26" t="s">
        <v>931</v>
      </c>
      <c r="E1017" s="27">
        <v>41609</v>
      </c>
    </row>
    <row r="1018" spans="1:5" ht="45" x14ac:dyDescent="0.25">
      <c r="A1018" s="26">
        <v>44341</v>
      </c>
      <c r="B1018" s="26" t="s">
        <v>10509</v>
      </c>
      <c r="C1018" s="26" t="s">
        <v>10510</v>
      </c>
      <c r="D1018" s="26" t="s">
        <v>4213</v>
      </c>
      <c r="E1018" s="27">
        <v>41609</v>
      </c>
    </row>
    <row r="1019" spans="1:5" ht="45" x14ac:dyDescent="0.25">
      <c r="A1019" s="26">
        <v>32668</v>
      </c>
      <c r="B1019" s="26" t="s">
        <v>10511</v>
      </c>
      <c r="C1019" s="26" t="s">
        <v>10512</v>
      </c>
      <c r="D1019" s="26" t="s">
        <v>2012</v>
      </c>
      <c r="E1019" s="27">
        <v>41609</v>
      </c>
    </row>
    <row r="1020" spans="1:5" ht="60" x14ac:dyDescent="0.25">
      <c r="A1020" s="26">
        <v>43002</v>
      </c>
      <c r="B1020" s="26" t="s">
        <v>10513</v>
      </c>
      <c r="C1020" s="26" t="s">
        <v>10514</v>
      </c>
      <c r="D1020" s="26" t="s">
        <v>2012</v>
      </c>
      <c r="E1020" s="27">
        <v>41609</v>
      </c>
    </row>
    <row r="1021" spans="1:5" ht="60" x14ac:dyDescent="0.25">
      <c r="A1021" s="26">
        <v>43003</v>
      </c>
      <c r="B1021" s="26" t="s">
        <v>10515</v>
      </c>
      <c r="C1021" s="26" t="s">
        <v>10516</v>
      </c>
      <c r="D1021" s="26" t="s">
        <v>2012</v>
      </c>
      <c r="E1021" s="27">
        <v>41609</v>
      </c>
    </row>
    <row r="1022" spans="1:5" ht="30" x14ac:dyDescent="0.25">
      <c r="A1022" s="26">
        <v>32957</v>
      </c>
      <c r="B1022" s="26" t="s">
        <v>10517</v>
      </c>
      <c r="C1022" s="26" t="s">
        <v>10518</v>
      </c>
      <c r="D1022" s="26" t="s">
        <v>2012</v>
      </c>
      <c r="E1022" s="27">
        <v>41609</v>
      </c>
    </row>
    <row r="1023" spans="1:5" ht="45" x14ac:dyDescent="0.25">
      <c r="A1023" s="26">
        <v>43005</v>
      </c>
      <c r="B1023" s="26" t="s">
        <v>10519</v>
      </c>
      <c r="C1023" s="26" t="s">
        <v>10520</v>
      </c>
      <c r="D1023" s="26" t="s">
        <v>2012</v>
      </c>
      <c r="E1023" s="27">
        <v>41609</v>
      </c>
    </row>
    <row r="1024" spans="1:5" ht="60" x14ac:dyDescent="0.25">
      <c r="A1024" s="26">
        <v>41010</v>
      </c>
      <c r="B1024" s="26" t="s">
        <v>10521</v>
      </c>
      <c r="C1024" s="26" t="s">
        <v>10522</v>
      </c>
      <c r="D1024" s="26" t="s">
        <v>1472</v>
      </c>
      <c r="E1024" s="27">
        <v>41609</v>
      </c>
    </row>
    <row r="1025" spans="1:5" ht="60" x14ac:dyDescent="0.25">
      <c r="A1025" s="26">
        <v>41009</v>
      </c>
      <c r="B1025" s="26" t="s">
        <v>10523</v>
      </c>
      <c r="C1025" s="26" t="s">
        <v>10524</v>
      </c>
      <c r="D1025" s="26" t="s">
        <v>1472</v>
      </c>
      <c r="E1025" s="27">
        <v>41609</v>
      </c>
    </row>
    <row r="1026" spans="1:5" ht="60" x14ac:dyDescent="0.25">
      <c r="A1026" s="26">
        <v>40249</v>
      </c>
      <c r="B1026" s="26" t="s">
        <v>10525</v>
      </c>
      <c r="C1026" s="26" t="s">
        <v>10526</v>
      </c>
      <c r="D1026" s="26" t="s">
        <v>1472</v>
      </c>
      <c r="E1026" s="27">
        <v>41609</v>
      </c>
    </row>
    <row r="1027" spans="1:5" ht="60" x14ac:dyDescent="0.25">
      <c r="A1027" s="26">
        <v>40248</v>
      </c>
      <c r="B1027" s="26" t="s">
        <v>10527</v>
      </c>
      <c r="C1027" s="26" t="s">
        <v>10528</v>
      </c>
      <c r="D1027" s="26" t="s">
        <v>1472</v>
      </c>
      <c r="E1027" s="27">
        <v>41609</v>
      </c>
    </row>
    <row r="1028" spans="1:5" ht="45" x14ac:dyDescent="0.25">
      <c r="A1028" s="26">
        <v>40247</v>
      </c>
      <c r="B1028" s="26" t="s">
        <v>10529</v>
      </c>
      <c r="C1028" s="26" t="s">
        <v>10530</v>
      </c>
      <c r="D1028" s="26" t="s">
        <v>1472</v>
      </c>
      <c r="E1028" s="27">
        <v>41609</v>
      </c>
    </row>
    <row r="1029" spans="1:5" ht="60" x14ac:dyDescent="0.25">
      <c r="A1029" s="26">
        <v>40221</v>
      </c>
      <c r="B1029" s="26" t="s">
        <v>10531</v>
      </c>
      <c r="C1029" s="26" t="s">
        <v>10532</v>
      </c>
      <c r="D1029" s="26" t="s">
        <v>1472</v>
      </c>
      <c r="E1029" s="27">
        <v>41609</v>
      </c>
    </row>
    <row r="1030" spans="1:5" ht="60" x14ac:dyDescent="0.25">
      <c r="A1030" s="26">
        <v>40250</v>
      </c>
      <c r="B1030" s="26" t="s">
        <v>10533</v>
      </c>
      <c r="C1030" s="26" t="s">
        <v>10534</v>
      </c>
      <c r="D1030" s="26" t="s">
        <v>1472</v>
      </c>
      <c r="E1030" s="27">
        <v>41609</v>
      </c>
    </row>
    <row r="1031" spans="1:5" ht="60" x14ac:dyDescent="0.25">
      <c r="A1031" s="26">
        <v>40321</v>
      </c>
      <c r="B1031" s="26" t="s">
        <v>10535</v>
      </c>
      <c r="C1031" s="26" t="s">
        <v>10536</v>
      </c>
      <c r="D1031" s="26" t="s">
        <v>1472</v>
      </c>
      <c r="E1031" s="27">
        <v>41609</v>
      </c>
    </row>
    <row r="1032" spans="1:5" ht="75" x14ac:dyDescent="0.25">
      <c r="A1032" s="26">
        <v>40320</v>
      </c>
      <c r="B1032" s="26" t="s">
        <v>10537</v>
      </c>
      <c r="C1032" s="26" t="s">
        <v>10538</v>
      </c>
      <c r="D1032" s="26" t="s">
        <v>1472</v>
      </c>
      <c r="E1032" s="27">
        <v>41609</v>
      </c>
    </row>
    <row r="1033" spans="1:5" ht="45" x14ac:dyDescent="0.25">
      <c r="A1033" s="26">
        <v>40224</v>
      </c>
      <c r="B1033" s="26" t="s">
        <v>10539</v>
      </c>
      <c r="C1033" s="26" t="s">
        <v>10540</v>
      </c>
      <c r="D1033" s="26" t="s">
        <v>1472</v>
      </c>
      <c r="E1033" s="27">
        <v>41609</v>
      </c>
    </row>
    <row r="1034" spans="1:5" ht="45" x14ac:dyDescent="0.25">
      <c r="A1034" s="26">
        <v>40322</v>
      </c>
      <c r="B1034" s="26" t="s">
        <v>10541</v>
      </c>
      <c r="C1034" s="26" t="s">
        <v>10542</v>
      </c>
      <c r="D1034" s="26" t="s">
        <v>1472</v>
      </c>
      <c r="E1034" s="27">
        <v>41609</v>
      </c>
    </row>
    <row r="1035" spans="1:5" ht="45" x14ac:dyDescent="0.25">
      <c r="A1035" s="26">
        <v>40223</v>
      </c>
      <c r="B1035" s="26" t="s">
        <v>10543</v>
      </c>
      <c r="C1035" s="26" t="s">
        <v>10544</v>
      </c>
      <c r="D1035" s="26" t="s">
        <v>1472</v>
      </c>
      <c r="E1035" s="27">
        <v>41609</v>
      </c>
    </row>
    <row r="1036" spans="1:5" ht="45" x14ac:dyDescent="0.25">
      <c r="A1036" s="26">
        <v>40246</v>
      </c>
      <c r="B1036" s="26" t="s">
        <v>10545</v>
      </c>
      <c r="C1036" s="26" t="s">
        <v>10546</v>
      </c>
      <c r="D1036" s="26" t="s">
        <v>1472</v>
      </c>
      <c r="E1036" s="27">
        <v>41609</v>
      </c>
    </row>
    <row r="1037" spans="1:5" ht="45" x14ac:dyDescent="0.25">
      <c r="A1037" s="26">
        <v>40176</v>
      </c>
      <c r="B1037" s="26" t="s">
        <v>10547</v>
      </c>
      <c r="C1037" s="26" t="s">
        <v>10548</v>
      </c>
      <c r="D1037" s="26" t="s">
        <v>1472</v>
      </c>
      <c r="E1037" s="27">
        <v>41609</v>
      </c>
    </row>
    <row r="1038" spans="1:5" ht="45" x14ac:dyDescent="0.25">
      <c r="A1038" s="26">
        <v>40174</v>
      </c>
      <c r="B1038" s="26" t="s">
        <v>10549</v>
      </c>
      <c r="C1038" s="26" t="s">
        <v>10550</v>
      </c>
      <c r="D1038" s="26" t="s">
        <v>1472</v>
      </c>
      <c r="E1038" s="27">
        <v>41609</v>
      </c>
    </row>
    <row r="1039" spans="1:5" ht="45" x14ac:dyDescent="0.25">
      <c r="A1039" s="26">
        <v>40175</v>
      </c>
      <c r="B1039" s="26" t="s">
        <v>10551</v>
      </c>
      <c r="C1039" s="26" t="s">
        <v>10552</v>
      </c>
      <c r="D1039" s="26" t="s">
        <v>1472</v>
      </c>
      <c r="E1039" s="27">
        <v>41609</v>
      </c>
    </row>
    <row r="1040" spans="1:5" ht="45" x14ac:dyDescent="0.25">
      <c r="A1040" s="26">
        <v>40185</v>
      </c>
      <c r="B1040" s="26" t="s">
        <v>10553</v>
      </c>
      <c r="C1040" s="26" t="s">
        <v>10554</v>
      </c>
      <c r="D1040" s="26" t="s">
        <v>1472</v>
      </c>
      <c r="E1040" s="27">
        <v>41609</v>
      </c>
    </row>
    <row r="1041" spans="1:5" ht="45" x14ac:dyDescent="0.25">
      <c r="A1041" s="26">
        <v>40179</v>
      </c>
      <c r="B1041" s="26" t="s">
        <v>10555</v>
      </c>
      <c r="C1041" s="26" t="s">
        <v>10556</v>
      </c>
      <c r="D1041" s="26" t="s">
        <v>1472</v>
      </c>
      <c r="E1041" s="27">
        <v>41609</v>
      </c>
    </row>
    <row r="1042" spans="1:5" ht="45" x14ac:dyDescent="0.25">
      <c r="A1042" s="26">
        <v>40222</v>
      </c>
      <c r="B1042" s="26" t="s">
        <v>10557</v>
      </c>
      <c r="C1042" s="26" t="s">
        <v>10558</v>
      </c>
      <c r="D1042" s="26" t="s">
        <v>1472</v>
      </c>
      <c r="E1042" s="27">
        <v>41609</v>
      </c>
    </row>
    <row r="1043" spans="1:5" ht="45" x14ac:dyDescent="0.25">
      <c r="A1043" s="26">
        <v>40192</v>
      </c>
      <c r="B1043" s="26" t="s">
        <v>10559</v>
      </c>
      <c r="C1043" s="26" t="s">
        <v>10560</v>
      </c>
      <c r="D1043" s="26" t="s">
        <v>1472</v>
      </c>
      <c r="E1043" s="27">
        <v>41609</v>
      </c>
    </row>
    <row r="1044" spans="1:5" ht="45" x14ac:dyDescent="0.25">
      <c r="A1044" s="26">
        <v>48462</v>
      </c>
      <c r="B1044" s="26" t="s">
        <v>10561</v>
      </c>
      <c r="C1044" s="26" t="s">
        <v>10562</v>
      </c>
      <c r="D1044" s="26" t="s">
        <v>1472</v>
      </c>
      <c r="E1044" s="27">
        <v>41609</v>
      </c>
    </row>
    <row r="1045" spans="1:5" ht="45" x14ac:dyDescent="0.25">
      <c r="A1045" s="26">
        <v>40182</v>
      </c>
      <c r="B1045" s="26" t="s">
        <v>10563</v>
      </c>
      <c r="C1045" s="26" t="s">
        <v>10564</v>
      </c>
      <c r="D1045" s="26" t="s">
        <v>1472</v>
      </c>
      <c r="E1045" s="27">
        <v>41609</v>
      </c>
    </row>
    <row r="1046" spans="1:5" ht="45" x14ac:dyDescent="0.25">
      <c r="A1046" s="26">
        <v>40183</v>
      </c>
      <c r="B1046" s="26" t="s">
        <v>10565</v>
      </c>
      <c r="C1046" s="26" t="s">
        <v>10566</v>
      </c>
      <c r="D1046" s="26" t="s">
        <v>1472</v>
      </c>
      <c r="E1046" s="27">
        <v>41609</v>
      </c>
    </row>
    <row r="1047" spans="1:5" ht="45" x14ac:dyDescent="0.25">
      <c r="A1047" s="26">
        <v>40181</v>
      </c>
      <c r="B1047" s="26" t="s">
        <v>10567</v>
      </c>
      <c r="C1047" s="26" t="s">
        <v>10568</v>
      </c>
      <c r="D1047" s="26" t="s">
        <v>1472</v>
      </c>
      <c r="E1047" s="27">
        <v>41609</v>
      </c>
    </row>
    <row r="1048" spans="1:5" ht="45" x14ac:dyDescent="0.25">
      <c r="A1048" s="26">
        <v>40186</v>
      </c>
      <c r="B1048" s="26" t="s">
        <v>10569</v>
      </c>
      <c r="C1048" s="26" t="s">
        <v>10570</v>
      </c>
      <c r="D1048" s="26" t="s">
        <v>1472</v>
      </c>
      <c r="E1048" s="27">
        <v>41609</v>
      </c>
    </row>
    <row r="1049" spans="1:5" ht="45" x14ac:dyDescent="0.25">
      <c r="A1049" s="26">
        <v>40178</v>
      </c>
      <c r="B1049" s="26" t="s">
        <v>10571</v>
      </c>
      <c r="C1049" s="26" t="s">
        <v>10572</v>
      </c>
      <c r="D1049" s="26" t="s">
        <v>1472</v>
      </c>
      <c r="E1049" s="27">
        <v>41609</v>
      </c>
    </row>
    <row r="1050" spans="1:5" ht="45" x14ac:dyDescent="0.25">
      <c r="A1050" s="26">
        <v>40180</v>
      </c>
      <c r="B1050" s="26" t="s">
        <v>10573</v>
      </c>
      <c r="C1050" s="26" t="s">
        <v>10574</v>
      </c>
      <c r="D1050" s="26" t="s">
        <v>1472</v>
      </c>
      <c r="E1050" s="27">
        <v>41609</v>
      </c>
    </row>
    <row r="1051" spans="1:5" ht="45" x14ac:dyDescent="0.25">
      <c r="A1051" s="26">
        <v>40189</v>
      </c>
      <c r="B1051" s="26" t="s">
        <v>10575</v>
      </c>
      <c r="C1051" s="26" t="s">
        <v>10576</v>
      </c>
      <c r="D1051" s="26" t="s">
        <v>1472</v>
      </c>
      <c r="E1051" s="27">
        <v>41609</v>
      </c>
    </row>
    <row r="1052" spans="1:5" ht="45" x14ac:dyDescent="0.25">
      <c r="A1052" s="26">
        <v>40187</v>
      </c>
      <c r="B1052" s="26" t="s">
        <v>10577</v>
      </c>
      <c r="C1052" s="26" t="s">
        <v>10578</v>
      </c>
      <c r="D1052" s="26" t="s">
        <v>1472</v>
      </c>
      <c r="E1052" s="27">
        <v>41609</v>
      </c>
    </row>
    <row r="1053" spans="1:5" ht="45" x14ac:dyDescent="0.25">
      <c r="A1053" s="26">
        <v>40177</v>
      </c>
      <c r="B1053" s="26" t="s">
        <v>10579</v>
      </c>
      <c r="C1053" s="26" t="s">
        <v>10580</v>
      </c>
      <c r="D1053" s="26" t="s">
        <v>1472</v>
      </c>
      <c r="E1053" s="27">
        <v>41609</v>
      </c>
    </row>
    <row r="1054" spans="1:5" ht="45" x14ac:dyDescent="0.25">
      <c r="A1054" s="26">
        <v>40188</v>
      </c>
      <c r="B1054" s="26" t="s">
        <v>10581</v>
      </c>
      <c r="C1054" s="26" t="s">
        <v>10582</v>
      </c>
      <c r="D1054" s="26" t="s">
        <v>1472</v>
      </c>
      <c r="E1054" s="27">
        <v>41609</v>
      </c>
    </row>
    <row r="1055" spans="1:5" ht="45" x14ac:dyDescent="0.25">
      <c r="A1055" s="26">
        <v>40190</v>
      </c>
      <c r="B1055" s="26" t="s">
        <v>10583</v>
      </c>
      <c r="C1055" s="26" t="s">
        <v>10584</v>
      </c>
      <c r="D1055" s="26" t="s">
        <v>1472</v>
      </c>
      <c r="E1055" s="27">
        <v>41609</v>
      </c>
    </row>
    <row r="1056" spans="1:5" ht="45" x14ac:dyDescent="0.25">
      <c r="A1056" s="26">
        <v>48463</v>
      </c>
      <c r="B1056" s="26" t="s">
        <v>10585</v>
      </c>
      <c r="C1056" s="26" t="s">
        <v>10562</v>
      </c>
      <c r="D1056" s="26" t="s">
        <v>1472</v>
      </c>
      <c r="E1056" s="27">
        <v>41609</v>
      </c>
    </row>
    <row r="1057" spans="1:5" ht="30" x14ac:dyDescent="0.25">
      <c r="A1057" s="26">
        <v>40802</v>
      </c>
      <c r="B1057" s="26" t="s">
        <v>10586</v>
      </c>
      <c r="C1057" s="26" t="s">
        <v>10587</v>
      </c>
      <c r="D1057" s="26" t="s">
        <v>1472</v>
      </c>
      <c r="E1057" s="27">
        <v>41609</v>
      </c>
    </row>
    <row r="1058" spans="1:5" ht="45" x14ac:dyDescent="0.25">
      <c r="A1058" s="26">
        <v>48351</v>
      </c>
      <c r="B1058" s="26" t="s">
        <v>10588</v>
      </c>
      <c r="C1058" s="26" t="s">
        <v>10589</v>
      </c>
      <c r="D1058" s="26" t="s">
        <v>1472</v>
      </c>
      <c r="E1058" s="27">
        <v>41609</v>
      </c>
    </row>
    <row r="1059" spans="1:5" ht="45" x14ac:dyDescent="0.25">
      <c r="A1059" s="26">
        <v>48350</v>
      </c>
      <c r="B1059" s="26" t="s">
        <v>10590</v>
      </c>
      <c r="C1059" s="26" t="s">
        <v>10591</v>
      </c>
      <c r="D1059" s="26" t="s">
        <v>1472</v>
      </c>
      <c r="E1059" s="27">
        <v>41609</v>
      </c>
    </row>
    <row r="1060" spans="1:5" ht="30" x14ac:dyDescent="0.25">
      <c r="A1060" s="26">
        <v>47963</v>
      </c>
      <c r="B1060" s="26" t="s">
        <v>10592</v>
      </c>
      <c r="C1060" s="26" t="s">
        <v>10593</v>
      </c>
      <c r="D1060" s="26" t="s">
        <v>10418</v>
      </c>
      <c r="E1060" s="27">
        <v>41609</v>
      </c>
    </row>
    <row r="1061" spans="1:5" ht="60" x14ac:dyDescent="0.25">
      <c r="A1061" s="26">
        <v>35609</v>
      </c>
      <c r="B1061" s="26" t="s">
        <v>10594</v>
      </c>
      <c r="C1061" s="26" t="s">
        <v>10595</v>
      </c>
      <c r="D1061" s="26" t="s">
        <v>931</v>
      </c>
      <c r="E1061" s="27">
        <v>41579</v>
      </c>
    </row>
    <row r="1062" spans="1:5" ht="45" x14ac:dyDescent="0.25">
      <c r="A1062" s="26">
        <v>36080</v>
      </c>
      <c r="B1062" s="26" t="s">
        <v>10596</v>
      </c>
      <c r="C1062" s="26" t="s">
        <v>10597</v>
      </c>
      <c r="D1062" s="26" t="s">
        <v>931</v>
      </c>
      <c r="E1062" s="27">
        <v>41579</v>
      </c>
    </row>
    <row r="1063" spans="1:5" ht="30" x14ac:dyDescent="0.25">
      <c r="A1063" s="26">
        <v>35429</v>
      </c>
      <c r="B1063" s="26" t="s">
        <v>10598</v>
      </c>
      <c r="C1063" s="26" t="s">
        <v>10599</v>
      </c>
      <c r="D1063" s="26" t="s">
        <v>931</v>
      </c>
      <c r="E1063" s="27">
        <v>41579</v>
      </c>
    </row>
    <row r="1064" spans="1:5" ht="45" x14ac:dyDescent="0.25">
      <c r="A1064" s="26">
        <v>35805</v>
      </c>
      <c r="B1064" s="26" t="s">
        <v>10600</v>
      </c>
      <c r="C1064" s="26" t="s">
        <v>10601</v>
      </c>
      <c r="D1064" s="26" t="s">
        <v>931</v>
      </c>
      <c r="E1064" s="27">
        <v>41579</v>
      </c>
    </row>
    <row r="1065" spans="1:5" ht="45" x14ac:dyDescent="0.25">
      <c r="A1065" s="26">
        <v>35728</v>
      </c>
      <c r="B1065" s="26" t="s">
        <v>10602</v>
      </c>
      <c r="C1065" s="26" t="s">
        <v>10603</v>
      </c>
      <c r="D1065" s="26" t="s">
        <v>931</v>
      </c>
      <c r="E1065" s="27">
        <v>41579</v>
      </c>
    </row>
    <row r="1066" spans="1:5" ht="45" x14ac:dyDescent="0.25">
      <c r="A1066" s="26">
        <v>36220</v>
      </c>
      <c r="B1066" s="26" t="s">
        <v>10604</v>
      </c>
      <c r="C1066" s="26" t="s">
        <v>10605</v>
      </c>
      <c r="D1066" s="26" t="s">
        <v>931</v>
      </c>
      <c r="E1066" s="27">
        <v>41579</v>
      </c>
    </row>
    <row r="1067" spans="1:5" ht="45" x14ac:dyDescent="0.25">
      <c r="A1067" s="26">
        <v>35408</v>
      </c>
      <c r="B1067" s="26" t="s">
        <v>10606</v>
      </c>
      <c r="C1067" s="26" t="s">
        <v>10607</v>
      </c>
      <c r="D1067" s="26" t="s">
        <v>931</v>
      </c>
      <c r="E1067" s="27">
        <v>41579</v>
      </c>
    </row>
    <row r="1068" spans="1:5" ht="30" x14ac:dyDescent="0.25">
      <c r="A1068" s="26">
        <v>35731</v>
      </c>
      <c r="B1068" s="26" t="s">
        <v>10608</v>
      </c>
      <c r="C1068" s="26" t="s">
        <v>10609</v>
      </c>
      <c r="D1068" s="26" t="s">
        <v>931</v>
      </c>
      <c r="E1068" s="27">
        <v>41579</v>
      </c>
    </row>
    <row r="1069" spans="1:5" ht="30" x14ac:dyDescent="0.25">
      <c r="A1069" s="26">
        <v>35671</v>
      </c>
      <c r="B1069" s="26" t="s">
        <v>10610</v>
      </c>
      <c r="C1069" s="26" t="s">
        <v>10611</v>
      </c>
      <c r="D1069" s="26" t="s">
        <v>931</v>
      </c>
      <c r="E1069" s="27">
        <v>41579</v>
      </c>
    </row>
    <row r="1070" spans="1:5" ht="30" x14ac:dyDescent="0.25">
      <c r="A1070" s="26">
        <v>35667</v>
      </c>
      <c r="B1070" s="26" t="s">
        <v>10612</v>
      </c>
      <c r="C1070" s="26" t="s">
        <v>10613</v>
      </c>
      <c r="D1070" s="26" t="s">
        <v>931</v>
      </c>
      <c r="E1070" s="27">
        <v>41579</v>
      </c>
    </row>
    <row r="1071" spans="1:5" ht="75" x14ac:dyDescent="0.25">
      <c r="A1071" s="26">
        <v>35727</v>
      </c>
      <c r="B1071" s="26" t="s">
        <v>10614</v>
      </c>
      <c r="C1071" s="26" t="s">
        <v>10615</v>
      </c>
      <c r="D1071" s="26" t="s">
        <v>931</v>
      </c>
      <c r="E1071" s="27">
        <v>41579</v>
      </c>
    </row>
    <row r="1072" spans="1:5" ht="45" x14ac:dyDescent="0.25">
      <c r="A1072" s="26">
        <v>35915</v>
      </c>
      <c r="B1072" s="26" t="s">
        <v>10616</v>
      </c>
      <c r="C1072" s="26" t="s">
        <v>10617</v>
      </c>
      <c r="D1072" s="26" t="s">
        <v>931</v>
      </c>
      <c r="E1072" s="27">
        <v>41579</v>
      </c>
    </row>
    <row r="1073" spans="1:5" ht="75" x14ac:dyDescent="0.25">
      <c r="A1073" s="26">
        <v>35623</v>
      </c>
      <c r="B1073" s="26" t="s">
        <v>10618</v>
      </c>
      <c r="C1073" s="26" t="s">
        <v>10619</v>
      </c>
      <c r="D1073" s="26" t="s">
        <v>931</v>
      </c>
      <c r="E1073" s="27">
        <v>41579</v>
      </c>
    </row>
    <row r="1074" spans="1:5" ht="30" x14ac:dyDescent="0.25">
      <c r="A1074" s="26">
        <v>35787</v>
      </c>
      <c r="B1074" s="26" t="s">
        <v>10620</v>
      </c>
      <c r="C1074" s="26" t="s">
        <v>10621</v>
      </c>
      <c r="D1074" s="26" t="s">
        <v>931</v>
      </c>
      <c r="E1074" s="27">
        <v>41579</v>
      </c>
    </row>
    <row r="1075" spans="1:5" ht="60" x14ac:dyDescent="0.25">
      <c r="A1075" s="26">
        <v>35730</v>
      </c>
      <c r="B1075" s="26" t="s">
        <v>10622</v>
      </c>
      <c r="C1075" s="26" t="s">
        <v>10623</v>
      </c>
      <c r="D1075" s="26" t="s">
        <v>931</v>
      </c>
      <c r="E1075" s="27">
        <v>41579</v>
      </c>
    </row>
    <row r="1076" spans="1:5" ht="60" x14ac:dyDescent="0.25">
      <c r="A1076" s="26">
        <v>35729</v>
      </c>
      <c r="B1076" s="26" t="s">
        <v>10624</v>
      </c>
      <c r="C1076" s="26" t="s">
        <v>10625</v>
      </c>
      <c r="D1076" s="26" t="s">
        <v>931</v>
      </c>
      <c r="E1076" s="27">
        <v>41579</v>
      </c>
    </row>
    <row r="1077" spans="1:5" ht="60" x14ac:dyDescent="0.25">
      <c r="A1077" s="26">
        <v>35704</v>
      </c>
      <c r="B1077" s="26" t="s">
        <v>10626</v>
      </c>
      <c r="C1077" s="26" t="s">
        <v>10627</v>
      </c>
      <c r="D1077" s="26" t="s">
        <v>931</v>
      </c>
      <c r="E1077" s="27">
        <v>41579</v>
      </c>
    </row>
    <row r="1078" spans="1:5" ht="60" x14ac:dyDescent="0.25">
      <c r="A1078" s="26">
        <v>35646</v>
      </c>
      <c r="B1078" s="26" t="s">
        <v>10628</v>
      </c>
      <c r="C1078" s="26" t="s">
        <v>10629</v>
      </c>
      <c r="D1078" s="26" t="s">
        <v>931</v>
      </c>
      <c r="E1078" s="27">
        <v>41579</v>
      </c>
    </row>
    <row r="1079" spans="1:5" ht="45" x14ac:dyDescent="0.25">
      <c r="A1079" s="26">
        <v>36167</v>
      </c>
      <c r="B1079" s="26" t="s">
        <v>10630</v>
      </c>
      <c r="C1079" s="26" t="s">
        <v>10631</v>
      </c>
      <c r="D1079" s="26" t="s">
        <v>931</v>
      </c>
      <c r="E1079" s="27">
        <v>41579</v>
      </c>
    </row>
    <row r="1080" spans="1:5" ht="30" x14ac:dyDescent="0.25">
      <c r="A1080" s="26">
        <v>36168</v>
      </c>
      <c r="B1080" s="26" t="s">
        <v>10632</v>
      </c>
      <c r="C1080" s="26" t="s">
        <v>10633</v>
      </c>
      <c r="D1080" s="26" t="s">
        <v>931</v>
      </c>
      <c r="E1080" s="27">
        <v>41579</v>
      </c>
    </row>
    <row r="1081" spans="1:5" ht="30" x14ac:dyDescent="0.25">
      <c r="A1081" s="26">
        <v>36169</v>
      </c>
      <c r="B1081" s="26" t="s">
        <v>10634</v>
      </c>
      <c r="C1081" s="26" t="s">
        <v>10635</v>
      </c>
      <c r="D1081" s="26" t="s">
        <v>931</v>
      </c>
      <c r="E1081" s="27">
        <v>41579</v>
      </c>
    </row>
    <row r="1082" spans="1:5" ht="45" x14ac:dyDescent="0.25">
      <c r="A1082" s="26">
        <v>36166</v>
      </c>
      <c r="B1082" s="26" t="s">
        <v>10636</v>
      </c>
      <c r="C1082" s="26" t="s">
        <v>10637</v>
      </c>
      <c r="D1082" s="26" t="s">
        <v>931</v>
      </c>
      <c r="E1082" s="27">
        <v>41579</v>
      </c>
    </row>
    <row r="1083" spans="1:5" ht="75" x14ac:dyDescent="0.25">
      <c r="A1083" s="26">
        <v>44085</v>
      </c>
      <c r="B1083" s="26" t="s">
        <v>10638</v>
      </c>
      <c r="C1083" s="26" t="s">
        <v>10639</v>
      </c>
      <c r="D1083" s="26" t="s">
        <v>4213</v>
      </c>
      <c r="E1083" s="27">
        <v>41579</v>
      </c>
    </row>
    <row r="1084" spans="1:5" ht="45" x14ac:dyDescent="0.25">
      <c r="A1084" s="26">
        <v>33093</v>
      </c>
      <c r="B1084" s="26" t="s">
        <v>10640</v>
      </c>
      <c r="C1084" s="26" t="s">
        <v>10641</v>
      </c>
      <c r="D1084" s="26" t="s">
        <v>4213</v>
      </c>
      <c r="E1084" s="27">
        <v>41579</v>
      </c>
    </row>
    <row r="1085" spans="1:5" ht="45" x14ac:dyDescent="0.25">
      <c r="A1085" s="26">
        <v>35151</v>
      </c>
      <c r="B1085" s="26" t="s">
        <v>10642</v>
      </c>
      <c r="C1085" s="26" t="s">
        <v>10643</v>
      </c>
      <c r="D1085" s="26" t="s">
        <v>51</v>
      </c>
      <c r="E1085" s="27">
        <v>41579</v>
      </c>
    </row>
    <row r="1086" spans="1:5" ht="30" x14ac:dyDescent="0.25">
      <c r="A1086" s="26">
        <v>35152</v>
      </c>
      <c r="B1086" s="26" t="s">
        <v>10644</v>
      </c>
      <c r="C1086" s="26" t="s">
        <v>10645</v>
      </c>
      <c r="D1086" s="26" t="s">
        <v>51</v>
      </c>
      <c r="E1086" s="27">
        <v>41579</v>
      </c>
    </row>
    <row r="1087" spans="1:5" ht="30" x14ac:dyDescent="0.25">
      <c r="A1087" s="26">
        <v>35166</v>
      </c>
      <c r="B1087" s="26" t="s">
        <v>10316</v>
      </c>
      <c r="C1087" s="26" t="s">
        <v>10646</v>
      </c>
      <c r="D1087" s="26" t="s">
        <v>51</v>
      </c>
      <c r="E1087" s="27">
        <v>41579</v>
      </c>
    </row>
    <row r="1088" spans="1:5" ht="60" x14ac:dyDescent="0.25">
      <c r="A1088" s="26">
        <v>37997</v>
      </c>
      <c r="B1088" s="26" t="s">
        <v>10647</v>
      </c>
      <c r="C1088" s="26" t="s">
        <v>10648</v>
      </c>
      <c r="D1088" s="26" t="s">
        <v>1472</v>
      </c>
      <c r="E1088" s="27">
        <v>41579</v>
      </c>
    </row>
    <row r="1089" spans="1:5" ht="60" x14ac:dyDescent="0.25">
      <c r="A1089" s="26">
        <v>37998</v>
      </c>
      <c r="B1089" s="26" t="s">
        <v>10649</v>
      </c>
      <c r="C1089" s="26" t="s">
        <v>10650</v>
      </c>
      <c r="D1089" s="26" t="s">
        <v>1472</v>
      </c>
      <c r="E1089" s="27">
        <v>41579</v>
      </c>
    </row>
    <row r="1090" spans="1:5" ht="45" x14ac:dyDescent="0.25">
      <c r="A1090" s="26">
        <v>30726</v>
      </c>
      <c r="B1090" s="26" t="s">
        <v>10651</v>
      </c>
      <c r="C1090" s="26" t="s">
        <v>10652</v>
      </c>
      <c r="D1090" s="26" t="s">
        <v>6076</v>
      </c>
      <c r="E1090" s="27">
        <v>41548</v>
      </c>
    </row>
    <row r="1091" spans="1:5" ht="60" x14ac:dyDescent="0.25">
      <c r="A1091" s="26">
        <v>30722</v>
      </c>
      <c r="B1091" s="26" t="s">
        <v>10653</v>
      </c>
      <c r="C1091" s="26" t="s">
        <v>10654</v>
      </c>
      <c r="D1091" s="26" t="s">
        <v>6076</v>
      </c>
      <c r="E1091" s="27">
        <v>41548</v>
      </c>
    </row>
    <row r="1092" spans="1:5" ht="60" x14ac:dyDescent="0.25">
      <c r="A1092" s="26">
        <v>30727</v>
      </c>
      <c r="B1092" s="26" t="s">
        <v>10655</v>
      </c>
      <c r="C1092" s="26" t="s">
        <v>10656</v>
      </c>
      <c r="D1092" s="26" t="s">
        <v>6076</v>
      </c>
      <c r="E1092" s="27">
        <v>41548</v>
      </c>
    </row>
    <row r="1093" spans="1:5" ht="90" x14ac:dyDescent="0.25">
      <c r="A1093" s="26">
        <v>30723</v>
      </c>
      <c r="B1093" s="26" t="s">
        <v>10657</v>
      </c>
      <c r="C1093" s="26" t="s">
        <v>10658</v>
      </c>
      <c r="D1093" s="26" t="s">
        <v>6076</v>
      </c>
      <c r="E1093" s="27">
        <v>41548</v>
      </c>
    </row>
    <row r="1094" spans="1:5" ht="45" x14ac:dyDescent="0.25">
      <c r="A1094" s="26">
        <v>42951</v>
      </c>
      <c r="B1094" s="26" t="s">
        <v>10659</v>
      </c>
      <c r="C1094" s="26" t="s">
        <v>10660</v>
      </c>
      <c r="D1094" s="26" t="s">
        <v>6076</v>
      </c>
      <c r="E1094" s="27">
        <v>41548</v>
      </c>
    </row>
    <row r="1095" spans="1:5" ht="60" x14ac:dyDescent="0.25">
      <c r="A1095" s="26">
        <v>42955</v>
      </c>
      <c r="B1095" s="26" t="s">
        <v>10661</v>
      </c>
      <c r="C1095" s="26" t="s">
        <v>10662</v>
      </c>
      <c r="D1095" s="26" t="s">
        <v>6076</v>
      </c>
      <c r="E1095" s="27">
        <v>41548</v>
      </c>
    </row>
    <row r="1096" spans="1:5" ht="45" x14ac:dyDescent="0.25">
      <c r="A1096" s="26">
        <v>30773</v>
      </c>
      <c r="B1096" s="26" t="s">
        <v>10663</v>
      </c>
      <c r="C1096" s="26" t="s">
        <v>10664</v>
      </c>
      <c r="D1096" s="26" t="s">
        <v>6076</v>
      </c>
      <c r="E1096" s="27">
        <v>41548</v>
      </c>
    </row>
    <row r="1097" spans="1:5" ht="45" x14ac:dyDescent="0.25">
      <c r="A1097" s="26">
        <v>30771</v>
      </c>
      <c r="B1097" s="26" t="s">
        <v>10665</v>
      </c>
      <c r="C1097" s="26" t="s">
        <v>10666</v>
      </c>
      <c r="D1097" s="26" t="s">
        <v>6076</v>
      </c>
      <c r="E1097" s="27">
        <v>41548</v>
      </c>
    </row>
    <row r="1098" spans="1:5" ht="45" x14ac:dyDescent="0.25">
      <c r="A1098" s="26">
        <v>30798</v>
      </c>
      <c r="B1098" s="26" t="s">
        <v>10667</v>
      </c>
      <c r="C1098" s="26" t="s">
        <v>10668</v>
      </c>
      <c r="D1098" s="26" t="s">
        <v>6076</v>
      </c>
      <c r="E1098" s="27">
        <v>41548</v>
      </c>
    </row>
    <row r="1099" spans="1:5" ht="45" x14ac:dyDescent="0.25">
      <c r="A1099" s="26">
        <v>30827</v>
      </c>
      <c r="B1099" s="26" t="s">
        <v>10669</v>
      </c>
      <c r="C1099" s="26" t="s">
        <v>10670</v>
      </c>
      <c r="D1099" s="26" t="s">
        <v>6076</v>
      </c>
      <c r="E1099" s="27">
        <v>41548</v>
      </c>
    </row>
    <row r="1100" spans="1:5" ht="45" x14ac:dyDescent="0.25">
      <c r="A1100" s="26">
        <v>30829</v>
      </c>
      <c r="B1100" s="26" t="s">
        <v>10671</v>
      </c>
      <c r="C1100" s="26" t="s">
        <v>10672</v>
      </c>
      <c r="D1100" s="26" t="s">
        <v>6076</v>
      </c>
      <c r="E1100" s="27">
        <v>41548</v>
      </c>
    </row>
    <row r="1101" spans="1:5" ht="45" x14ac:dyDescent="0.25">
      <c r="A1101" s="26">
        <v>30851</v>
      </c>
      <c r="B1101" s="26" t="s">
        <v>10673</v>
      </c>
      <c r="C1101" s="26" t="s">
        <v>10674</v>
      </c>
      <c r="D1101" s="26" t="s">
        <v>6076</v>
      </c>
      <c r="E1101" s="27">
        <v>41548</v>
      </c>
    </row>
    <row r="1102" spans="1:5" ht="45" x14ac:dyDescent="0.25">
      <c r="A1102" s="26">
        <v>30796</v>
      </c>
      <c r="B1102" s="26" t="s">
        <v>10675</v>
      </c>
      <c r="C1102" s="26" t="s">
        <v>10676</v>
      </c>
      <c r="D1102" s="26" t="s">
        <v>6076</v>
      </c>
      <c r="E1102" s="27">
        <v>41548</v>
      </c>
    </row>
    <row r="1103" spans="1:5" ht="45" x14ac:dyDescent="0.25">
      <c r="A1103" s="26">
        <v>42962</v>
      </c>
      <c r="B1103" s="26" t="s">
        <v>10677</v>
      </c>
      <c r="C1103" s="26" t="s">
        <v>10678</v>
      </c>
      <c r="D1103" s="26" t="s">
        <v>6076</v>
      </c>
      <c r="E1103" s="27">
        <v>41548</v>
      </c>
    </row>
    <row r="1104" spans="1:5" ht="45" x14ac:dyDescent="0.25">
      <c r="A1104" s="26">
        <v>42961</v>
      </c>
      <c r="B1104" s="26" t="s">
        <v>10679</v>
      </c>
      <c r="C1104" s="26" t="s">
        <v>10680</v>
      </c>
      <c r="D1104" s="26" t="s">
        <v>6076</v>
      </c>
      <c r="E1104" s="27">
        <v>41548</v>
      </c>
    </row>
    <row r="1105" spans="1:5" ht="60" x14ac:dyDescent="0.25">
      <c r="A1105" s="26">
        <v>42964</v>
      </c>
      <c r="B1105" s="26" t="s">
        <v>10681</v>
      </c>
      <c r="C1105" s="26" t="s">
        <v>10682</v>
      </c>
      <c r="D1105" s="26" t="s">
        <v>6076</v>
      </c>
      <c r="E1105" s="27">
        <v>41548</v>
      </c>
    </row>
    <row r="1106" spans="1:5" ht="30" x14ac:dyDescent="0.25">
      <c r="A1106" s="26">
        <v>42963</v>
      </c>
      <c r="B1106" s="26" t="s">
        <v>10683</v>
      </c>
      <c r="C1106" s="26" t="s">
        <v>10684</v>
      </c>
      <c r="D1106" s="26" t="s">
        <v>6076</v>
      </c>
      <c r="E1106" s="27">
        <v>41548</v>
      </c>
    </row>
    <row r="1107" spans="1:5" ht="45" x14ac:dyDescent="0.25">
      <c r="A1107" s="26">
        <v>42960</v>
      </c>
      <c r="B1107" s="26" t="s">
        <v>10685</v>
      </c>
      <c r="C1107" s="26" t="s">
        <v>10686</v>
      </c>
      <c r="D1107" s="26" t="s">
        <v>6076</v>
      </c>
      <c r="E1107" s="27">
        <v>41548</v>
      </c>
    </row>
    <row r="1108" spans="1:5" ht="45" x14ac:dyDescent="0.25">
      <c r="A1108" s="26">
        <v>42957</v>
      </c>
      <c r="B1108" s="26" t="s">
        <v>10687</v>
      </c>
      <c r="C1108" s="26" t="s">
        <v>10688</v>
      </c>
      <c r="D1108" s="26" t="s">
        <v>6076</v>
      </c>
      <c r="E1108" s="27">
        <v>41548</v>
      </c>
    </row>
    <row r="1109" spans="1:5" ht="60" x14ac:dyDescent="0.25">
      <c r="A1109" s="26">
        <v>42959</v>
      </c>
      <c r="B1109" s="26" t="s">
        <v>10689</v>
      </c>
      <c r="C1109" s="26" t="s">
        <v>10690</v>
      </c>
      <c r="D1109" s="26" t="s">
        <v>6076</v>
      </c>
      <c r="E1109" s="27">
        <v>41548</v>
      </c>
    </row>
    <row r="1110" spans="1:5" ht="45" x14ac:dyDescent="0.25">
      <c r="A1110" s="26">
        <v>30766</v>
      </c>
      <c r="B1110" s="26" t="s">
        <v>10691</v>
      </c>
      <c r="C1110" s="26" t="s">
        <v>10692</v>
      </c>
      <c r="D1110" s="26" t="s">
        <v>6076</v>
      </c>
      <c r="E1110" s="27">
        <v>41548</v>
      </c>
    </row>
    <row r="1111" spans="1:5" ht="60" x14ac:dyDescent="0.25">
      <c r="A1111" s="26">
        <v>30764</v>
      </c>
      <c r="B1111" s="26" t="s">
        <v>10693</v>
      </c>
      <c r="C1111" s="26" t="s">
        <v>10694</v>
      </c>
      <c r="D1111" s="26" t="s">
        <v>6076</v>
      </c>
      <c r="E1111" s="27">
        <v>41548</v>
      </c>
    </row>
    <row r="1112" spans="1:5" ht="45" x14ac:dyDescent="0.25">
      <c r="A1112" s="26">
        <v>30763</v>
      </c>
      <c r="B1112" s="26" t="s">
        <v>10695</v>
      </c>
      <c r="C1112" s="26" t="s">
        <v>10696</v>
      </c>
      <c r="D1112" s="26" t="s">
        <v>6076</v>
      </c>
      <c r="E1112" s="27">
        <v>41548</v>
      </c>
    </row>
    <row r="1113" spans="1:5" ht="30" x14ac:dyDescent="0.25">
      <c r="A1113" s="26">
        <v>30765</v>
      </c>
      <c r="B1113" s="26" t="s">
        <v>10697</v>
      </c>
      <c r="C1113" s="26" t="s">
        <v>10698</v>
      </c>
      <c r="D1113" s="26" t="s">
        <v>6076</v>
      </c>
      <c r="E1113" s="27">
        <v>41548</v>
      </c>
    </row>
    <row r="1114" spans="1:5" ht="45" x14ac:dyDescent="0.25">
      <c r="A1114" s="26">
        <v>30762</v>
      </c>
      <c r="B1114" s="26" t="s">
        <v>10699</v>
      </c>
      <c r="C1114" s="26" t="s">
        <v>10700</v>
      </c>
      <c r="D1114" s="26" t="s">
        <v>6076</v>
      </c>
      <c r="E1114" s="27">
        <v>41548</v>
      </c>
    </row>
    <row r="1115" spans="1:5" ht="30" x14ac:dyDescent="0.25">
      <c r="A1115" s="26">
        <v>30742</v>
      </c>
      <c r="B1115" s="26" t="s">
        <v>10701</v>
      </c>
      <c r="C1115" s="26" t="s">
        <v>10702</v>
      </c>
      <c r="D1115" s="26" t="s">
        <v>6076</v>
      </c>
      <c r="E1115" s="27">
        <v>41548</v>
      </c>
    </row>
    <row r="1116" spans="1:5" ht="45" x14ac:dyDescent="0.25">
      <c r="A1116" s="26">
        <v>30747</v>
      </c>
      <c r="B1116" s="26" t="s">
        <v>10703</v>
      </c>
      <c r="C1116" s="26" t="s">
        <v>10704</v>
      </c>
      <c r="D1116" s="26" t="s">
        <v>6076</v>
      </c>
      <c r="E1116" s="27">
        <v>41548</v>
      </c>
    </row>
    <row r="1117" spans="1:5" ht="45" x14ac:dyDescent="0.25">
      <c r="A1117" s="26">
        <v>30746</v>
      </c>
      <c r="B1117" s="26" t="s">
        <v>10705</v>
      </c>
      <c r="C1117" s="26" t="s">
        <v>10706</v>
      </c>
      <c r="D1117" s="26" t="s">
        <v>6076</v>
      </c>
      <c r="E1117" s="27">
        <v>41548</v>
      </c>
    </row>
    <row r="1118" spans="1:5" ht="30" x14ac:dyDescent="0.25">
      <c r="A1118" s="26">
        <v>30743</v>
      </c>
      <c r="B1118" s="26" t="s">
        <v>10707</v>
      </c>
      <c r="C1118" s="26" t="s">
        <v>10708</v>
      </c>
      <c r="D1118" s="26" t="s">
        <v>6076</v>
      </c>
      <c r="E1118" s="27">
        <v>41548</v>
      </c>
    </row>
    <row r="1119" spans="1:5" ht="45" x14ac:dyDescent="0.25">
      <c r="A1119" s="26">
        <v>30745</v>
      </c>
      <c r="B1119" s="26" t="s">
        <v>10709</v>
      </c>
      <c r="C1119" s="26" t="s">
        <v>10710</v>
      </c>
      <c r="D1119" s="26" t="s">
        <v>6076</v>
      </c>
      <c r="E1119" s="27">
        <v>41548</v>
      </c>
    </row>
    <row r="1120" spans="1:5" ht="30" x14ac:dyDescent="0.25">
      <c r="A1120" s="26">
        <v>30749</v>
      </c>
      <c r="B1120" s="26" t="s">
        <v>10711</v>
      </c>
      <c r="C1120" s="26" t="s">
        <v>10712</v>
      </c>
      <c r="D1120" s="26" t="s">
        <v>6076</v>
      </c>
      <c r="E1120" s="27">
        <v>41548</v>
      </c>
    </row>
    <row r="1121" spans="1:5" ht="60" x14ac:dyDescent="0.25">
      <c r="A1121" s="26">
        <v>30767</v>
      </c>
      <c r="B1121" s="26" t="s">
        <v>10713</v>
      </c>
      <c r="C1121" s="26" t="s">
        <v>10714</v>
      </c>
      <c r="D1121" s="26" t="s">
        <v>6076</v>
      </c>
      <c r="E1121" s="27">
        <v>41548</v>
      </c>
    </row>
    <row r="1122" spans="1:5" ht="45" x14ac:dyDescent="0.25">
      <c r="A1122" s="26">
        <v>47778</v>
      </c>
      <c r="B1122" s="26" t="s">
        <v>10715</v>
      </c>
      <c r="C1122" s="26" t="s">
        <v>10716</v>
      </c>
      <c r="D1122" s="26" t="s">
        <v>6076</v>
      </c>
      <c r="E1122" s="27">
        <v>41548</v>
      </c>
    </row>
    <row r="1123" spans="1:5" ht="45" x14ac:dyDescent="0.25">
      <c r="A1123" s="26">
        <v>43963</v>
      </c>
      <c r="B1123" s="26" t="s">
        <v>10717</v>
      </c>
      <c r="C1123" s="26" t="s">
        <v>10718</v>
      </c>
      <c r="D1123" s="26" t="s">
        <v>4213</v>
      </c>
      <c r="E1123" s="27">
        <v>41548</v>
      </c>
    </row>
    <row r="1124" spans="1:5" ht="30" x14ac:dyDescent="0.25">
      <c r="A1124" s="26">
        <v>43995</v>
      </c>
      <c r="B1124" s="26" t="s">
        <v>10719</v>
      </c>
      <c r="C1124" s="26" t="s">
        <v>10720</v>
      </c>
      <c r="D1124" s="26" t="s">
        <v>4213</v>
      </c>
      <c r="E1124" s="27">
        <v>41548</v>
      </c>
    </row>
    <row r="1125" spans="1:5" ht="45" x14ac:dyDescent="0.25">
      <c r="A1125" s="26">
        <v>44019</v>
      </c>
      <c r="B1125" s="26" t="s">
        <v>10721</v>
      </c>
      <c r="C1125" s="26" t="s">
        <v>10722</v>
      </c>
      <c r="D1125" s="26" t="s">
        <v>4213</v>
      </c>
      <c r="E1125" s="27">
        <v>41548</v>
      </c>
    </row>
    <row r="1126" spans="1:5" ht="30" x14ac:dyDescent="0.25">
      <c r="A1126" s="26">
        <v>43964</v>
      </c>
      <c r="B1126" s="26" t="s">
        <v>10723</v>
      </c>
      <c r="C1126" s="26" t="s">
        <v>10724</v>
      </c>
      <c r="D1126" s="26" t="s">
        <v>4213</v>
      </c>
      <c r="E1126" s="27">
        <v>41548</v>
      </c>
    </row>
    <row r="1127" spans="1:5" ht="30" x14ac:dyDescent="0.25">
      <c r="A1127" s="26">
        <v>43994</v>
      </c>
      <c r="B1127" s="26" t="s">
        <v>10725</v>
      </c>
      <c r="C1127" s="26" t="s">
        <v>10726</v>
      </c>
      <c r="D1127" s="26" t="s">
        <v>4213</v>
      </c>
      <c r="E1127" s="27">
        <v>41548</v>
      </c>
    </row>
    <row r="1128" spans="1:5" ht="45" x14ac:dyDescent="0.25">
      <c r="A1128" s="26">
        <v>43961</v>
      </c>
      <c r="B1128" s="26" t="s">
        <v>10727</v>
      </c>
      <c r="C1128" s="26" t="s">
        <v>10728</v>
      </c>
      <c r="D1128" s="26" t="s">
        <v>4213</v>
      </c>
      <c r="E1128" s="27">
        <v>41548</v>
      </c>
    </row>
    <row r="1129" spans="1:5" ht="45" x14ac:dyDescent="0.25">
      <c r="A1129" s="26">
        <v>43996</v>
      </c>
      <c r="B1129" s="26" t="s">
        <v>10729</v>
      </c>
      <c r="C1129" s="26" t="s">
        <v>10730</v>
      </c>
      <c r="D1129" s="26" t="s">
        <v>4213</v>
      </c>
      <c r="E1129" s="27">
        <v>41548</v>
      </c>
    </row>
    <row r="1130" spans="1:5" ht="30" x14ac:dyDescent="0.25">
      <c r="A1130" s="26">
        <v>43983</v>
      </c>
      <c r="B1130" s="26" t="s">
        <v>10731</v>
      </c>
      <c r="C1130" s="26" t="s">
        <v>10732</v>
      </c>
      <c r="D1130" s="26" t="s">
        <v>4213</v>
      </c>
      <c r="E1130" s="27">
        <v>41548</v>
      </c>
    </row>
    <row r="1131" spans="1:5" ht="45" x14ac:dyDescent="0.25">
      <c r="A1131" s="26">
        <v>43993</v>
      </c>
      <c r="B1131" s="26" t="s">
        <v>10733</v>
      </c>
      <c r="C1131" s="26" t="s">
        <v>10734</v>
      </c>
      <c r="D1131" s="26" t="s">
        <v>4213</v>
      </c>
      <c r="E1131" s="27">
        <v>41548</v>
      </c>
    </row>
    <row r="1132" spans="1:5" ht="60" x14ac:dyDescent="0.25">
      <c r="A1132" s="26">
        <v>42160</v>
      </c>
      <c r="B1132" s="26" t="s">
        <v>10735</v>
      </c>
      <c r="C1132" s="26" t="s">
        <v>10736</v>
      </c>
      <c r="D1132" s="26" t="s">
        <v>51</v>
      </c>
      <c r="E1132" s="27">
        <v>41548</v>
      </c>
    </row>
    <row r="1133" spans="1:5" ht="30" x14ac:dyDescent="0.25">
      <c r="A1133" s="26">
        <v>35162</v>
      </c>
      <c r="B1133" s="26" t="s">
        <v>10737</v>
      </c>
      <c r="C1133" s="26" t="s">
        <v>10738</v>
      </c>
      <c r="D1133" s="26" t="s">
        <v>51</v>
      </c>
      <c r="E1133" s="27">
        <v>41548</v>
      </c>
    </row>
    <row r="1134" spans="1:5" ht="30" x14ac:dyDescent="0.25">
      <c r="A1134" s="26">
        <v>35163</v>
      </c>
      <c r="B1134" s="26" t="s">
        <v>10739</v>
      </c>
      <c r="C1134" s="26" t="s">
        <v>10740</v>
      </c>
      <c r="D1134" s="26" t="s">
        <v>51</v>
      </c>
      <c r="E1134" s="27">
        <v>41548</v>
      </c>
    </row>
    <row r="1135" spans="1:5" ht="45" x14ac:dyDescent="0.25">
      <c r="A1135" s="26">
        <v>39791</v>
      </c>
      <c r="B1135" s="26" t="s">
        <v>10741</v>
      </c>
      <c r="C1135" s="26" t="s">
        <v>10742</v>
      </c>
      <c r="D1135" s="26" t="s">
        <v>51</v>
      </c>
      <c r="E1135" s="27">
        <v>41548</v>
      </c>
    </row>
    <row r="1136" spans="1:5" ht="30" x14ac:dyDescent="0.25">
      <c r="A1136" s="26">
        <v>39781</v>
      </c>
      <c r="B1136" s="26" t="s">
        <v>10743</v>
      </c>
      <c r="C1136" s="26" t="s">
        <v>10744</v>
      </c>
      <c r="D1136" s="26" t="s">
        <v>51</v>
      </c>
      <c r="E1136" s="27">
        <v>41548</v>
      </c>
    </row>
    <row r="1137" spans="1:5" ht="30" x14ac:dyDescent="0.25">
      <c r="A1137" s="26">
        <v>39792</v>
      </c>
      <c r="B1137" s="26" t="s">
        <v>10745</v>
      </c>
      <c r="C1137" s="26" t="s">
        <v>10746</v>
      </c>
      <c r="D1137" s="26" t="s">
        <v>51</v>
      </c>
      <c r="E1137" s="27">
        <v>41548</v>
      </c>
    </row>
    <row r="1138" spans="1:5" ht="30" x14ac:dyDescent="0.25">
      <c r="A1138" s="26">
        <v>39768</v>
      </c>
      <c r="B1138" s="26" t="s">
        <v>10747</v>
      </c>
      <c r="C1138" s="26" t="s">
        <v>10748</v>
      </c>
      <c r="D1138" s="26" t="s">
        <v>51</v>
      </c>
      <c r="E1138" s="27">
        <v>41548</v>
      </c>
    </row>
    <row r="1139" spans="1:5" ht="30" x14ac:dyDescent="0.25">
      <c r="A1139" s="26">
        <v>39775</v>
      </c>
      <c r="B1139" s="26" t="s">
        <v>10749</v>
      </c>
      <c r="C1139" s="26" t="s">
        <v>10750</v>
      </c>
      <c r="D1139" s="26" t="s">
        <v>51</v>
      </c>
      <c r="E1139" s="27">
        <v>41548</v>
      </c>
    </row>
    <row r="1140" spans="1:5" ht="30" x14ac:dyDescent="0.25">
      <c r="A1140" s="26">
        <v>39776</v>
      </c>
      <c r="B1140" s="26" t="s">
        <v>10751</v>
      </c>
      <c r="C1140" s="26" t="s">
        <v>10752</v>
      </c>
      <c r="D1140" s="26" t="s">
        <v>51</v>
      </c>
      <c r="E1140" s="27">
        <v>41548</v>
      </c>
    </row>
    <row r="1141" spans="1:5" ht="30" x14ac:dyDescent="0.25">
      <c r="A1141" s="26">
        <v>39777</v>
      </c>
      <c r="B1141" s="26" t="s">
        <v>10753</v>
      </c>
      <c r="C1141" s="26" t="s">
        <v>10754</v>
      </c>
      <c r="D1141" s="26" t="s">
        <v>51</v>
      </c>
      <c r="E1141" s="27">
        <v>41548</v>
      </c>
    </row>
    <row r="1142" spans="1:5" ht="30" x14ac:dyDescent="0.25">
      <c r="A1142" s="26">
        <v>39779</v>
      </c>
      <c r="B1142" s="26" t="s">
        <v>10755</v>
      </c>
      <c r="C1142" s="26" t="s">
        <v>10756</v>
      </c>
      <c r="D1142" s="26" t="s">
        <v>51</v>
      </c>
      <c r="E1142" s="27">
        <v>41548</v>
      </c>
    </row>
    <row r="1143" spans="1:5" ht="30" x14ac:dyDescent="0.25">
      <c r="A1143" s="26">
        <v>39780</v>
      </c>
      <c r="B1143" s="26" t="s">
        <v>10757</v>
      </c>
      <c r="C1143" s="26" t="s">
        <v>10758</v>
      </c>
      <c r="D1143" s="26" t="s">
        <v>51</v>
      </c>
      <c r="E1143" s="27">
        <v>41548</v>
      </c>
    </row>
    <row r="1144" spans="1:5" x14ac:dyDescent="0.25">
      <c r="A1144" s="26">
        <v>39772</v>
      </c>
      <c r="B1144" s="26" t="s">
        <v>10759</v>
      </c>
      <c r="C1144" s="26" t="s">
        <v>10760</v>
      </c>
      <c r="D1144" s="26" t="s">
        <v>51</v>
      </c>
      <c r="E1144" s="27">
        <v>41548</v>
      </c>
    </row>
    <row r="1145" spans="1:5" ht="30" x14ac:dyDescent="0.25">
      <c r="A1145" s="26">
        <v>39770</v>
      </c>
      <c r="B1145" s="26" t="s">
        <v>10761</v>
      </c>
      <c r="C1145" s="26" t="s">
        <v>10762</v>
      </c>
      <c r="D1145" s="26" t="s">
        <v>51</v>
      </c>
      <c r="E1145" s="27">
        <v>41548</v>
      </c>
    </row>
    <row r="1146" spans="1:5" ht="30" x14ac:dyDescent="0.25">
      <c r="A1146" s="26">
        <v>39793</v>
      </c>
      <c r="B1146" s="26" t="s">
        <v>10763</v>
      </c>
      <c r="C1146" s="26" t="s">
        <v>10764</v>
      </c>
      <c r="D1146" s="26" t="s">
        <v>51</v>
      </c>
      <c r="E1146" s="27">
        <v>41548</v>
      </c>
    </row>
    <row r="1147" spans="1:5" ht="30" x14ac:dyDescent="0.25">
      <c r="A1147" s="26">
        <v>39790</v>
      </c>
      <c r="B1147" s="26" t="s">
        <v>10765</v>
      </c>
      <c r="C1147" s="26" t="s">
        <v>10766</v>
      </c>
      <c r="D1147" s="26" t="s">
        <v>51</v>
      </c>
      <c r="E1147" s="27">
        <v>41548</v>
      </c>
    </row>
    <row r="1148" spans="1:5" ht="30" x14ac:dyDescent="0.25">
      <c r="A1148" s="26">
        <v>39789</v>
      </c>
      <c r="B1148" s="26" t="s">
        <v>10767</v>
      </c>
      <c r="C1148" s="26" t="s">
        <v>10768</v>
      </c>
      <c r="D1148" s="26" t="s">
        <v>51</v>
      </c>
      <c r="E1148" s="27">
        <v>41548</v>
      </c>
    </row>
    <row r="1149" spans="1:5" ht="30" x14ac:dyDescent="0.25">
      <c r="A1149" s="26">
        <v>39788</v>
      </c>
      <c r="B1149" s="26" t="s">
        <v>10769</v>
      </c>
      <c r="C1149" s="26" t="s">
        <v>10770</v>
      </c>
      <c r="D1149" s="26" t="s">
        <v>51</v>
      </c>
      <c r="E1149" s="27">
        <v>41548</v>
      </c>
    </row>
    <row r="1150" spans="1:5" ht="30" x14ac:dyDescent="0.25">
      <c r="A1150" s="26">
        <v>46360</v>
      </c>
      <c r="B1150" s="26" t="s">
        <v>10771</v>
      </c>
      <c r="C1150" s="26" t="s">
        <v>10772</v>
      </c>
      <c r="D1150" s="26" t="s">
        <v>51</v>
      </c>
      <c r="E1150" s="27">
        <v>41548</v>
      </c>
    </row>
    <row r="1151" spans="1:5" ht="30" x14ac:dyDescent="0.25">
      <c r="A1151" s="26">
        <v>46361</v>
      </c>
      <c r="B1151" s="26" t="s">
        <v>10773</v>
      </c>
      <c r="C1151" s="26" t="s">
        <v>10774</v>
      </c>
      <c r="D1151" s="26" t="s">
        <v>51</v>
      </c>
      <c r="E1151" s="27">
        <v>41548</v>
      </c>
    </row>
    <row r="1152" spans="1:5" ht="30" x14ac:dyDescent="0.25">
      <c r="A1152" s="26">
        <v>46175</v>
      </c>
      <c r="B1152" s="26" t="s">
        <v>10775</v>
      </c>
      <c r="C1152" s="26" t="s">
        <v>10776</v>
      </c>
      <c r="D1152" s="26" t="s">
        <v>51</v>
      </c>
      <c r="E1152" s="27">
        <v>41548</v>
      </c>
    </row>
    <row r="1153" spans="1:5" ht="45" x14ac:dyDescent="0.25">
      <c r="A1153" s="26">
        <v>46357</v>
      </c>
      <c r="B1153" s="26" t="s">
        <v>10777</v>
      </c>
      <c r="C1153" s="26" t="s">
        <v>10778</v>
      </c>
      <c r="D1153" s="26" t="s">
        <v>51</v>
      </c>
      <c r="E1153" s="27">
        <v>41548</v>
      </c>
    </row>
    <row r="1154" spans="1:5" ht="45" x14ac:dyDescent="0.25">
      <c r="A1154" s="26">
        <v>46363</v>
      </c>
      <c r="B1154" s="26" t="s">
        <v>10779</v>
      </c>
      <c r="C1154" s="26" t="s">
        <v>10780</v>
      </c>
      <c r="D1154" s="26" t="s">
        <v>51</v>
      </c>
      <c r="E1154" s="27">
        <v>41548</v>
      </c>
    </row>
    <row r="1155" spans="1:5" ht="45" x14ac:dyDescent="0.25">
      <c r="A1155" s="26">
        <v>45948</v>
      </c>
      <c r="B1155" s="26" t="s">
        <v>10781</v>
      </c>
      <c r="C1155" s="26" t="s">
        <v>10782</v>
      </c>
      <c r="D1155" s="26" t="s">
        <v>51</v>
      </c>
      <c r="E1155" s="27">
        <v>41548</v>
      </c>
    </row>
    <row r="1156" spans="1:5" ht="30" x14ac:dyDescent="0.25">
      <c r="A1156" s="26">
        <v>46352</v>
      </c>
      <c r="B1156" s="26" t="s">
        <v>10783</v>
      </c>
      <c r="C1156" s="26" t="s">
        <v>10784</v>
      </c>
      <c r="D1156" s="26" t="s">
        <v>51</v>
      </c>
      <c r="E1156" s="27">
        <v>41548</v>
      </c>
    </row>
    <row r="1157" spans="1:5" ht="45" x14ac:dyDescent="0.25">
      <c r="A1157" s="26">
        <v>46362</v>
      </c>
      <c r="B1157" s="26" t="s">
        <v>10785</v>
      </c>
      <c r="C1157" s="26" t="s">
        <v>10786</v>
      </c>
      <c r="D1157" s="26" t="s">
        <v>51</v>
      </c>
      <c r="E1157" s="27">
        <v>41548</v>
      </c>
    </row>
    <row r="1158" spans="1:5" ht="30" x14ac:dyDescent="0.25">
      <c r="A1158" s="26">
        <v>42090</v>
      </c>
      <c r="B1158" s="26" t="s">
        <v>10787</v>
      </c>
      <c r="C1158" s="26" t="s">
        <v>10788</v>
      </c>
      <c r="D1158" s="26" t="s">
        <v>51</v>
      </c>
      <c r="E1158" s="27">
        <v>41548</v>
      </c>
    </row>
    <row r="1159" spans="1:5" ht="30" x14ac:dyDescent="0.25">
      <c r="A1159" s="26">
        <v>42113</v>
      </c>
      <c r="B1159" s="26" t="s">
        <v>10789</v>
      </c>
      <c r="C1159" s="26" t="s">
        <v>10790</v>
      </c>
      <c r="D1159" s="26" t="s">
        <v>51</v>
      </c>
      <c r="E1159" s="27">
        <v>41548</v>
      </c>
    </row>
    <row r="1160" spans="1:5" ht="45" x14ac:dyDescent="0.25">
      <c r="A1160" s="26">
        <v>42108</v>
      </c>
      <c r="B1160" s="26" t="s">
        <v>10791</v>
      </c>
      <c r="C1160" s="26" t="s">
        <v>10792</v>
      </c>
      <c r="D1160" s="26" t="s">
        <v>51</v>
      </c>
      <c r="E1160" s="27">
        <v>41548</v>
      </c>
    </row>
    <row r="1161" spans="1:5" ht="45" x14ac:dyDescent="0.25">
      <c r="A1161" s="26">
        <v>42109</v>
      </c>
      <c r="B1161" s="26" t="s">
        <v>10793</v>
      </c>
      <c r="C1161" s="26" t="s">
        <v>10794</v>
      </c>
      <c r="D1161" s="26" t="s">
        <v>51</v>
      </c>
      <c r="E1161" s="27">
        <v>41548</v>
      </c>
    </row>
    <row r="1162" spans="1:5" ht="30" x14ac:dyDescent="0.25">
      <c r="A1162" s="26">
        <v>42111</v>
      </c>
      <c r="B1162" s="26" t="s">
        <v>10795</v>
      </c>
      <c r="C1162" s="26" t="s">
        <v>10796</v>
      </c>
      <c r="D1162" s="26" t="s">
        <v>51</v>
      </c>
      <c r="E1162" s="27">
        <v>41548</v>
      </c>
    </row>
    <row r="1163" spans="1:5" ht="60" x14ac:dyDescent="0.25">
      <c r="A1163" s="26">
        <v>42115</v>
      </c>
      <c r="B1163" s="26" t="s">
        <v>10797</v>
      </c>
      <c r="C1163" s="26" t="s">
        <v>10798</v>
      </c>
      <c r="D1163" s="26" t="s">
        <v>51</v>
      </c>
      <c r="E1163" s="27">
        <v>41548</v>
      </c>
    </row>
    <row r="1164" spans="1:5" ht="30" x14ac:dyDescent="0.25">
      <c r="A1164" s="26">
        <v>42117</v>
      </c>
      <c r="B1164" s="26" t="s">
        <v>10799</v>
      </c>
      <c r="C1164" s="26" t="s">
        <v>10800</v>
      </c>
      <c r="D1164" s="26" t="s">
        <v>51</v>
      </c>
      <c r="E1164" s="27">
        <v>41548</v>
      </c>
    </row>
    <row r="1165" spans="1:5" ht="60" x14ac:dyDescent="0.25">
      <c r="A1165" s="26">
        <v>42116</v>
      </c>
      <c r="B1165" s="26" t="s">
        <v>10801</v>
      </c>
      <c r="C1165" s="26" t="s">
        <v>10802</v>
      </c>
      <c r="D1165" s="26" t="s">
        <v>51</v>
      </c>
      <c r="E1165" s="27">
        <v>41548</v>
      </c>
    </row>
    <row r="1166" spans="1:5" ht="45" x14ac:dyDescent="0.25">
      <c r="A1166" s="26">
        <v>42114</v>
      </c>
      <c r="B1166" s="26" t="s">
        <v>10803</v>
      </c>
      <c r="C1166" s="26" t="s">
        <v>10804</v>
      </c>
      <c r="D1166" s="26" t="s">
        <v>51</v>
      </c>
      <c r="E1166" s="27">
        <v>41548</v>
      </c>
    </row>
    <row r="1167" spans="1:5" ht="45" x14ac:dyDescent="0.25">
      <c r="A1167" s="26">
        <v>42118</v>
      </c>
      <c r="B1167" s="26" t="s">
        <v>10805</v>
      </c>
      <c r="C1167" s="26" t="s">
        <v>10806</v>
      </c>
      <c r="D1167" s="26" t="s">
        <v>51</v>
      </c>
      <c r="E1167" s="27">
        <v>41548</v>
      </c>
    </row>
    <row r="1168" spans="1:5" ht="45" x14ac:dyDescent="0.25">
      <c r="A1168" s="26">
        <v>42110</v>
      </c>
      <c r="B1168" s="26" t="s">
        <v>10807</v>
      </c>
      <c r="C1168" s="26" t="s">
        <v>10808</v>
      </c>
      <c r="D1168" s="26" t="s">
        <v>51</v>
      </c>
      <c r="E1168" s="27">
        <v>41548</v>
      </c>
    </row>
    <row r="1169" spans="1:5" ht="30" x14ac:dyDescent="0.25">
      <c r="A1169" s="26">
        <v>42112</v>
      </c>
      <c r="B1169" s="26" t="s">
        <v>10809</v>
      </c>
      <c r="C1169" s="26" t="s">
        <v>10810</v>
      </c>
      <c r="D1169" s="26" t="s">
        <v>51</v>
      </c>
      <c r="E1169" s="27">
        <v>41548</v>
      </c>
    </row>
    <row r="1170" spans="1:5" ht="45" x14ac:dyDescent="0.25">
      <c r="A1170" s="26">
        <v>38316</v>
      </c>
      <c r="B1170" s="26" t="s">
        <v>10811</v>
      </c>
      <c r="C1170" s="26" t="s">
        <v>1766</v>
      </c>
      <c r="D1170" s="26" t="s">
        <v>1535</v>
      </c>
      <c r="E1170" s="27">
        <v>41548</v>
      </c>
    </row>
    <row r="1171" spans="1:5" ht="30" x14ac:dyDescent="0.25">
      <c r="A1171" s="26">
        <v>38290</v>
      </c>
      <c r="B1171" s="26" t="s">
        <v>10812</v>
      </c>
      <c r="C1171" s="26" t="s">
        <v>1548</v>
      </c>
      <c r="D1171" s="26" t="s">
        <v>1535</v>
      </c>
      <c r="E1171" s="27">
        <v>41548</v>
      </c>
    </row>
    <row r="1172" spans="1:5" ht="45" x14ac:dyDescent="0.25">
      <c r="A1172" s="26">
        <v>38359</v>
      </c>
      <c r="B1172" s="26" t="s">
        <v>10813</v>
      </c>
      <c r="C1172" s="26" t="s">
        <v>1771</v>
      </c>
      <c r="D1172" s="26" t="s">
        <v>1535</v>
      </c>
      <c r="E1172" s="27">
        <v>41548</v>
      </c>
    </row>
    <row r="1173" spans="1:5" ht="30" x14ac:dyDescent="0.25">
      <c r="A1173" s="26">
        <v>38269</v>
      </c>
      <c r="B1173" s="26" t="s">
        <v>10814</v>
      </c>
      <c r="C1173" s="26" t="s">
        <v>10815</v>
      </c>
      <c r="D1173" s="26" t="s">
        <v>1535</v>
      </c>
      <c r="E1173" s="27">
        <v>41548</v>
      </c>
    </row>
    <row r="1174" spans="1:5" ht="30" x14ac:dyDescent="0.25">
      <c r="A1174" s="26">
        <v>42824</v>
      </c>
      <c r="B1174" s="26" t="s">
        <v>10816</v>
      </c>
      <c r="C1174" s="26" t="s">
        <v>10817</v>
      </c>
      <c r="D1174" s="26" t="s">
        <v>1535</v>
      </c>
      <c r="E1174" s="27">
        <v>41548</v>
      </c>
    </row>
    <row r="1175" spans="1:5" ht="30" x14ac:dyDescent="0.25">
      <c r="A1175" s="26">
        <v>47832</v>
      </c>
      <c r="B1175" s="26" t="s">
        <v>10818</v>
      </c>
      <c r="C1175" s="26" t="s">
        <v>1828</v>
      </c>
      <c r="D1175" s="26" t="s">
        <v>1535</v>
      </c>
      <c r="E1175" s="27">
        <v>41548</v>
      </c>
    </row>
    <row r="1176" spans="1:5" ht="30" x14ac:dyDescent="0.25">
      <c r="A1176" s="26">
        <v>47061</v>
      </c>
      <c r="B1176" s="26" t="s">
        <v>10819</v>
      </c>
      <c r="C1176" s="26" t="s">
        <v>1830</v>
      </c>
      <c r="D1176" s="26" t="s">
        <v>1535</v>
      </c>
      <c r="E1176" s="27">
        <v>41548</v>
      </c>
    </row>
    <row r="1177" spans="1:5" ht="30" x14ac:dyDescent="0.25">
      <c r="A1177" s="26">
        <v>44030</v>
      </c>
      <c r="B1177" s="26" t="s">
        <v>10820</v>
      </c>
      <c r="C1177" s="26" t="s">
        <v>1834</v>
      </c>
      <c r="D1177" s="26" t="s">
        <v>1535</v>
      </c>
      <c r="E1177" s="27">
        <v>41548</v>
      </c>
    </row>
    <row r="1178" spans="1:5" ht="30" x14ac:dyDescent="0.25">
      <c r="A1178" s="26">
        <v>42822</v>
      </c>
      <c r="B1178" s="26" t="s">
        <v>10821</v>
      </c>
      <c r="C1178" s="26" t="s">
        <v>10822</v>
      </c>
      <c r="D1178" s="26" t="s">
        <v>1535</v>
      </c>
      <c r="E1178" s="27">
        <v>41548</v>
      </c>
    </row>
    <row r="1179" spans="1:5" ht="30" x14ac:dyDescent="0.25">
      <c r="A1179" s="26">
        <v>40356</v>
      </c>
      <c r="B1179" s="26" t="s">
        <v>10823</v>
      </c>
      <c r="C1179" s="26" t="s">
        <v>10824</v>
      </c>
      <c r="D1179" s="26" t="s">
        <v>1535</v>
      </c>
      <c r="E1179" s="27">
        <v>41548</v>
      </c>
    </row>
    <row r="1180" spans="1:5" ht="30" x14ac:dyDescent="0.25">
      <c r="A1180" s="26">
        <v>30744</v>
      </c>
      <c r="B1180" s="26" t="s">
        <v>10825</v>
      </c>
      <c r="C1180" s="26" t="s">
        <v>10826</v>
      </c>
      <c r="D1180" s="26" t="s">
        <v>6076</v>
      </c>
      <c r="E1180" s="27">
        <v>41518</v>
      </c>
    </row>
    <row r="1181" spans="1:5" ht="60" x14ac:dyDescent="0.25">
      <c r="A1181" s="26">
        <v>34384</v>
      </c>
      <c r="B1181" s="26" t="s">
        <v>10827</v>
      </c>
      <c r="C1181" s="26" t="s">
        <v>10828</v>
      </c>
      <c r="D1181" s="26" t="s">
        <v>5772</v>
      </c>
      <c r="E1181" s="27">
        <v>41518</v>
      </c>
    </row>
    <row r="1182" spans="1:5" ht="30" x14ac:dyDescent="0.25">
      <c r="A1182" s="26">
        <v>5927</v>
      </c>
      <c r="B1182" s="26" t="s">
        <v>10829</v>
      </c>
      <c r="C1182" s="26" t="s">
        <v>10830</v>
      </c>
      <c r="D1182" s="26" t="s">
        <v>9423</v>
      </c>
      <c r="E1182" s="27">
        <v>41517</v>
      </c>
    </row>
    <row r="1183" spans="1:5" ht="45" x14ac:dyDescent="0.25">
      <c r="A1183" s="26">
        <v>5928</v>
      </c>
      <c r="B1183" s="26" t="s">
        <v>10831</v>
      </c>
      <c r="C1183" s="26" t="s">
        <v>10832</v>
      </c>
      <c r="D1183" s="26" t="s">
        <v>9423</v>
      </c>
      <c r="E1183" s="27">
        <v>41517</v>
      </c>
    </row>
    <row r="1184" spans="1:5" ht="45" x14ac:dyDescent="0.25">
      <c r="A1184" s="26">
        <v>5930</v>
      </c>
      <c r="B1184" s="26" t="s">
        <v>10833</v>
      </c>
      <c r="C1184" s="26" t="s">
        <v>10834</v>
      </c>
      <c r="D1184" s="26" t="s">
        <v>9423</v>
      </c>
      <c r="E1184" s="27">
        <v>41517</v>
      </c>
    </row>
    <row r="1185" spans="1:5" ht="30" x14ac:dyDescent="0.25">
      <c r="A1185" s="26">
        <v>5931</v>
      </c>
      <c r="B1185" s="26" t="s">
        <v>10835</v>
      </c>
      <c r="C1185" s="26" t="s">
        <v>10836</v>
      </c>
      <c r="D1185" s="26" t="s">
        <v>9423</v>
      </c>
      <c r="E1185" s="27">
        <v>41517</v>
      </c>
    </row>
    <row r="1186" spans="1:5" ht="105" x14ac:dyDescent="0.25">
      <c r="A1186" s="26">
        <v>5933</v>
      </c>
      <c r="B1186" s="26" t="s">
        <v>10837</v>
      </c>
      <c r="C1186" s="26" t="s">
        <v>10838</v>
      </c>
      <c r="D1186" s="26" t="s">
        <v>9423</v>
      </c>
      <c r="E1186" s="27">
        <v>41517</v>
      </c>
    </row>
    <row r="1187" spans="1:5" ht="75" x14ac:dyDescent="0.25">
      <c r="A1187" s="26">
        <v>5934</v>
      </c>
      <c r="B1187" s="26" t="s">
        <v>10839</v>
      </c>
      <c r="C1187" s="26" t="s">
        <v>10840</v>
      </c>
      <c r="D1187" s="26" t="s">
        <v>9423</v>
      </c>
      <c r="E1187" s="27">
        <v>41517</v>
      </c>
    </row>
    <row r="1188" spans="1:5" ht="75" x14ac:dyDescent="0.25">
      <c r="A1188" s="26">
        <v>5935</v>
      </c>
      <c r="B1188" s="26" t="s">
        <v>10841</v>
      </c>
      <c r="C1188" s="26" t="s">
        <v>10842</v>
      </c>
      <c r="D1188" s="26" t="s">
        <v>9423</v>
      </c>
      <c r="E1188" s="27">
        <v>41517</v>
      </c>
    </row>
    <row r="1189" spans="1:5" ht="30" x14ac:dyDescent="0.25">
      <c r="A1189" s="26">
        <v>5938</v>
      </c>
      <c r="B1189" s="26" t="s">
        <v>10843</v>
      </c>
      <c r="C1189" s="26" t="s">
        <v>10844</v>
      </c>
      <c r="D1189" s="26" t="s">
        <v>9423</v>
      </c>
      <c r="E1189" s="27">
        <v>41517</v>
      </c>
    </row>
    <row r="1190" spans="1:5" ht="60" x14ac:dyDescent="0.25">
      <c r="A1190" s="26">
        <v>36217</v>
      </c>
      <c r="B1190" s="26" t="s">
        <v>10845</v>
      </c>
      <c r="C1190" s="26" t="s">
        <v>10846</v>
      </c>
      <c r="D1190" s="26" t="s">
        <v>8586</v>
      </c>
      <c r="E1190" s="27">
        <v>41487</v>
      </c>
    </row>
    <row r="1191" spans="1:5" ht="75" x14ac:dyDescent="0.25">
      <c r="A1191" s="26">
        <v>35303</v>
      </c>
      <c r="B1191" s="26" t="s">
        <v>10847</v>
      </c>
      <c r="C1191" s="26" t="s">
        <v>10848</v>
      </c>
      <c r="D1191" s="26" t="s">
        <v>8586</v>
      </c>
      <c r="E1191" s="27">
        <v>41487</v>
      </c>
    </row>
    <row r="1192" spans="1:5" ht="75" x14ac:dyDescent="0.25">
      <c r="A1192" s="26">
        <v>36159</v>
      </c>
      <c r="B1192" s="26" t="s">
        <v>10849</v>
      </c>
      <c r="C1192" s="26" t="s">
        <v>10850</v>
      </c>
      <c r="D1192" s="26" t="s">
        <v>8586</v>
      </c>
      <c r="E1192" s="27">
        <v>41487</v>
      </c>
    </row>
    <row r="1193" spans="1:5" ht="45" x14ac:dyDescent="0.25">
      <c r="A1193" s="26">
        <v>36173</v>
      </c>
      <c r="B1193" s="26" t="s">
        <v>10851</v>
      </c>
      <c r="C1193" s="26" t="s">
        <v>10852</v>
      </c>
      <c r="D1193" s="26" t="s">
        <v>8586</v>
      </c>
      <c r="E1193" s="27">
        <v>41487</v>
      </c>
    </row>
    <row r="1194" spans="1:5" ht="30" x14ac:dyDescent="0.25">
      <c r="A1194" s="26">
        <v>36538</v>
      </c>
      <c r="B1194" s="26" t="s">
        <v>10853</v>
      </c>
      <c r="C1194" s="26" t="s">
        <v>10854</v>
      </c>
      <c r="D1194" s="26" t="s">
        <v>8586</v>
      </c>
      <c r="E1194" s="27">
        <v>41487</v>
      </c>
    </row>
    <row r="1195" spans="1:5" ht="45" x14ac:dyDescent="0.25">
      <c r="A1195" s="26">
        <v>36215</v>
      </c>
      <c r="B1195" s="26" t="s">
        <v>10855</v>
      </c>
      <c r="C1195" s="26" t="s">
        <v>10856</v>
      </c>
      <c r="D1195" s="26" t="s">
        <v>8586</v>
      </c>
      <c r="E1195" s="27">
        <v>41487</v>
      </c>
    </row>
    <row r="1196" spans="1:5" ht="45" x14ac:dyDescent="0.25">
      <c r="A1196" s="26">
        <v>36304</v>
      </c>
      <c r="B1196" s="26" t="s">
        <v>10857</v>
      </c>
      <c r="C1196" s="26" t="s">
        <v>10858</v>
      </c>
      <c r="D1196" s="26" t="s">
        <v>8586</v>
      </c>
      <c r="E1196" s="27">
        <v>41487</v>
      </c>
    </row>
    <row r="1197" spans="1:5" ht="45" x14ac:dyDescent="0.25">
      <c r="A1197" s="26">
        <v>36297</v>
      </c>
      <c r="B1197" s="26" t="s">
        <v>10859</v>
      </c>
      <c r="C1197" s="26" t="s">
        <v>10860</v>
      </c>
      <c r="D1197" s="26" t="s">
        <v>8586</v>
      </c>
      <c r="E1197" s="27">
        <v>41487</v>
      </c>
    </row>
    <row r="1198" spans="1:5" ht="30" x14ac:dyDescent="0.25">
      <c r="A1198" s="26">
        <v>36257</v>
      </c>
      <c r="B1198" s="26" t="s">
        <v>10861</v>
      </c>
      <c r="C1198" s="26" t="s">
        <v>10862</v>
      </c>
      <c r="D1198" s="26" t="s">
        <v>8586</v>
      </c>
      <c r="E1198" s="27">
        <v>41487</v>
      </c>
    </row>
    <row r="1199" spans="1:5" ht="45" x14ac:dyDescent="0.25">
      <c r="A1199" s="26">
        <v>35246</v>
      </c>
      <c r="B1199" s="26" t="s">
        <v>10863</v>
      </c>
      <c r="C1199" s="26" t="s">
        <v>10864</v>
      </c>
      <c r="D1199" s="26" t="s">
        <v>8586</v>
      </c>
      <c r="E1199" s="27">
        <v>41487</v>
      </c>
    </row>
    <row r="1200" spans="1:5" ht="75" x14ac:dyDescent="0.25">
      <c r="A1200" s="26">
        <v>36228</v>
      </c>
      <c r="B1200" s="26" t="s">
        <v>10865</v>
      </c>
      <c r="C1200" s="26" t="s">
        <v>10866</v>
      </c>
      <c r="D1200" s="26" t="s">
        <v>8586</v>
      </c>
      <c r="E1200" s="27">
        <v>41487</v>
      </c>
    </row>
    <row r="1201" spans="1:5" ht="60" x14ac:dyDescent="0.25">
      <c r="A1201" s="26">
        <v>36216</v>
      </c>
      <c r="B1201" s="26" t="s">
        <v>10867</v>
      </c>
      <c r="C1201" s="26" t="s">
        <v>10868</v>
      </c>
      <c r="D1201" s="26" t="s">
        <v>8586</v>
      </c>
      <c r="E1201" s="27">
        <v>41487</v>
      </c>
    </row>
    <row r="1202" spans="1:5" ht="60" x14ac:dyDescent="0.25">
      <c r="A1202" s="26">
        <v>36305</v>
      </c>
      <c r="B1202" s="26" t="s">
        <v>10869</v>
      </c>
      <c r="C1202" s="26" t="s">
        <v>10870</v>
      </c>
      <c r="D1202" s="26" t="s">
        <v>8586</v>
      </c>
      <c r="E1202" s="27">
        <v>41487</v>
      </c>
    </row>
    <row r="1203" spans="1:5" ht="60" x14ac:dyDescent="0.25">
      <c r="A1203" s="26">
        <v>36271</v>
      </c>
      <c r="B1203" s="26" t="s">
        <v>10871</v>
      </c>
      <c r="C1203" s="26" t="s">
        <v>10872</v>
      </c>
      <c r="D1203" s="26" t="s">
        <v>8586</v>
      </c>
      <c r="E1203" s="27">
        <v>41487</v>
      </c>
    </row>
    <row r="1204" spans="1:5" ht="45" x14ac:dyDescent="0.25">
      <c r="A1204" s="26">
        <v>36431</v>
      </c>
      <c r="B1204" s="26" t="s">
        <v>10873</v>
      </c>
      <c r="C1204" s="26" t="s">
        <v>10874</v>
      </c>
      <c r="D1204" s="26" t="s">
        <v>8586</v>
      </c>
      <c r="E1204" s="27">
        <v>41487</v>
      </c>
    </row>
    <row r="1205" spans="1:5" ht="75" x14ac:dyDescent="0.25">
      <c r="A1205" s="26">
        <v>8462</v>
      </c>
      <c r="B1205" s="26" t="s">
        <v>10875</v>
      </c>
      <c r="C1205" s="26" t="s">
        <v>10876</v>
      </c>
      <c r="D1205" s="26" t="s">
        <v>10877</v>
      </c>
      <c r="E1205" s="27">
        <v>41486</v>
      </c>
    </row>
    <row r="1206" spans="1:5" ht="45" x14ac:dyDescent="0.25">
      <c r="A1206" s="26">
        <v>43804</v>
      </c>
      <c r="B1206" s="26" t="s">
        <v>10878</v>
      </c>
      <c r="C1206" s="26" t="s">
        <v>10879</v>
      </c>
      <c r="D1206" s="26" t="s">
        <v>4213</v>
      </c>
      <c r="E1206" s="27">
        <v>41426</v>
      </c>
    </row>
    <row r="1207" spans="1:5" ht="45" x14ac:dyDescent="0.25">
      <c r="A1207" s="26">
        <v>5932</v>
      </c>
      <c r="B1207" s="26" t="s">
        <v>10880</v>
      </c>
      <c r="C1207" s="26" t="s">
        <v>10881</v>
      </c>
      <c r="D1207" s="26" t="s">
        <v>9423</v>
      </c>
      <c r="E1207" s="27">
        <v>41364</v>
      </c>
    </row>
    <row r="1208" spans="1:5" x14ac:dyDescent="0.25">
      <c r="A1208" s="26">
        <v>39526</v>
      </c>
      <c r="B1208" s="26" t="s">
        <v>10882</v>
      </c>
      <c r="C1208" s="26" t="s">
        <v>5719</v>
      </c>
      <c r="D1208" s="26" t="s">
        <v>5608</v>
      </c>
      <c r="E1208" s="27">
        <v>41334</v>
      </c>
    </row>
    <row r="1209" spans="1:5" x14ac:dyDescent="0.25">
      <c r="A1209" s="26">
        <v>39525</v>
      </c>
      <c r="B1209" s="26" t="s">
        <v>10883</v>
      </c>
      <c r="C1209" s="26" t="s">
        <v>5721</v>
      </c>
      <c r="D1209" s="26" t="s">
        <v>5608</v>
      </c>
      <c r="E1209" s="27">
        <v>41334</v>
      </c>
    </row>
    <row r="1210" spans="1:5" ht="30" x14ac:dyDescent="0.25">
      <c r="A1210" s="26">
        <v>45875</v>
      </c>
      <c r="B1210" s="26" t="s">
        <v>10884</v>
      </c>
      <c r="C1210" s="26" t="s">
        <v>10885</v>
      </c>
      <c r="D1210" s="26" t="s">
        <v>583</v>
      </c>
      <c r="E1210" s="27">
        <v>41334</v>
      </c>
    </row>
    <row r="1211" spans="1:5" x14ac:dyDescent="0.25">
      <c r="A1211" s="26">
        <v>45484</v>
      </c>
      <c r="B1211" s="26" t="s">
        <v>10886</v>
      </c>
      <c r="C1211" s="26" t="s">
        <v>10887</v>
      </c>
      <c r="D1211" s="26" t="s">
        <v>583</v>
      </c>
      <c r="E1211" s="27">
        <v>41334</v>
      </c>
    </row>
    <row r="1212" spans="1:5" ht="45" x14ac:dyDescent="0.25">
      <c r="A1212" s="26">
        <v>45873</v>
      </c>
      <c r="B1212" s="26" t="s">
        <v>10888</v>
      </c>
      <c r="C1212" s="26" t="s">
        <v>10889</v>
      </c>
      <c r="D1212" s="26" t="s">
        <v>583</v>
      </c>
      <c r="E1212" s="27">
        <v>41334</v>
      </c>
    </row>
    <row r="1213" spans="1:5" ht="45" x14ac:dyDescent="0.25">
      <c r="A1213" s="26">
        <v>38521</v>
      </c>
      <c r="B1213" s="26" t="s">
        <v>10890</v>
      </c>
      <c r="C1213" s="26" t="s">
        <v>10891</v>
      </c>
      <c r="D1213" s="26" t="s">
        <v>1851</v>
      </c>
      <c r="E1213" s="27">
        <v>41334</v>
      </c>
    </row>
    <row r="1214" spans="1:5" ht="45" x14ac:dyDescent="0.25">
      <c r="A1214" s="26">
        <v>38512</v>
      </c>
      <c r="B1214" s="26" t="s">
        <v>10892</v>
      </c>
      <c r="C1214" s="26" t="s">
        <v>10893</v>
      </c>
      <c r="D1214" s="26" t="s">
        <v>1851</v>
      </c>
      <c r="E1214" s="27">
        <v>41334</v>
      </c>
    </row>
    <row r="1215" spans="1:5" ht="30" x14ac:dyDescent="0.25">
      <c r="A1215" s="26">
        <v>38565</v>
      </c>
      <c r="B1215" s="26" t="s">
        <v>10894</v>
      </c>
      <c r="C1215" s="26" t="s">
        <v>10895</v>
      </c>
      <c r="D1215" s="26" t="s">
        <v>1851</v>
      </c>
      <c r="E1215" s="27">
        <v>41334</v>
      </c>
    </row>
    <row r="1216" spans="1:5" ht="30" x14ac:dyDescent="0.25">
      <c r="A1216" s="26">
        <v>38484</v>
      </c>
      <c r="B1216" s="26" t="s">
        <v>10896</v>
      </c>
      <c r="C1216" s="26" t="s">
        <v>10897</v>
      </c>
      <c r="D1216" s="26" t="s">
        <v>1851</v>
      </c>
      <c r="E1216" s="27">
        <v>41334</v>
      </c>
    </row>
    <row r="1217" spans="1:5" ht="30" x14ac:dyDescent="0.25">
      <c r="A1217" s="26">
        <v>38518</v>
      </c>
      <c r="B1217" s="26" t="s">
        <v>10898</v>
      </c>
      <c r="C1217" s="26" t="s">
        <v>10899</v>
      </c>
      <c r="D1217" s="26" t="s">
        <v>1851</v>
      </c>
      <c r="E1217" s="27">
        <v>41334</v>
      </c>
    </row>
    <row r="1218" spans="1:5" ht="60" x14ac:dyDescent="0.25">
      <c r="A1218" s="26">
        <v>39310</v>
      </c>
      <c r="B1218" s="26" t="s">
        <v>10900</v>
      </c>
      <c r="C1218" s="26" t="s">
        <v>5629</v>
      </c>
      <c r="D1218" s="26" t="s">
        <v>5608</v>
      </c>
      <c r="E1218" s="27">
        <v>41306</v>
      </c>
    </row>
    <row r="1219" spans="1:5" ht="60" x14ac:dyDescent="0.25">
      <c r="A1219" s="26">
        <v>39384</v>
      </c>
      <c r="B1219" s="26" t="s">
        <v>10901</v>
      </c>
      <c r="C1219" s="26" t="s">
        <v>5709</v>
      </c>
      <c r="D1219" s="26" t="s">
        <v>5608</v>
      </c>
      <c r="E1219" s="27">
        <v>41306</v>
      </c>
    </row>
    <row r="1220" spans="1:5" ht="60" x14ac:dyDescent="0.25">
      <c r="A1220" s="26">
        <v>39391</v>
      </c>
      <c r="B1220" s="26" t="s">
        <v>10902</v>
      </c>
      <c r="C1220" s="26" t="s">
        <v>5711</v>
      </c>
      <c r="D1220" s="26" t="s">
        <v>5608</v>
      </c>
      <c r="E1220" s="27">
        <v>41306</v>
      </c>
    </row>
    <row r="1221" spans="1:5" ht="60" x14ac:dyDescent="0.25">
      <c r="A1221" s="26">
        <v>39393</v>
      </c>
      <c r="B1221" s="26" t="s">
        <v>10903</v>
      </c>
      <c r="C1221" s="26" t="s">
        <v>5713</v>
      </c>
      <c r="D1221" s="26" t="s">
        <v>5608</v>
      </c>
      <c r="E1221" s="27">
        <v>41306</v>
      </c>
    </row>
    <row r="1222" spans="1:5" ht="45" x14ac:dyDescent="0.25">
      <c r="A1222" s="26">
        <v>39409</v>
      </c>
      <c r="B1222" s="26" t="s">
        <v>10904</v>
      </c>
      <c r="C1222" s="26" t="s">
        <v>10905</v>
      </c>
      <c r="D1222" s="26" t="s">
        <v>5608</v>
      </c>
      <c r="E1222" s="27">
        <v>41306</v>
      </c>
    </row>
    <row r="1223" spans="1:5" ht="45" x14ac:dyDescent="0.25">
      <c r="A1223" s="26">
        <v>39410</v>
      </c>
      <c r="B1223" s="26" t="s">
        <v>10906</v>
      </c>
      <c r="C1223" s="26" t="s">
        <v>10907</v>
      </c>
      <c r="D1223" s="26" t="s">
        <v>5608</v>
      </c>
      <c r="E1223" s="27">
        <v>41306</v>
      </c>
    </row>
    <row r="1224" spans="1:5" ht="60" x14ac:dyDescent="0.25">
      <c r="A1224" s="26">
        <v>39408</v>
      </c>
      <c r="B1224" s="26" t="s">
        <v>10908</v>
      </c>
      <c r="C1224" s="26" t="s">
        <v>10909</v>
      </c>
      <c r="D1224" s="26" t="s">
        <v>5608</v>
      </c>
      <c r="E1224" s="27">
        <v>41306</v>
      </c>
    </row>
    <row r="1225" spans="1:5" ht="75" x14ac:dyDescent="0.25">
      <c r="A1225" s="26">
        <v>39406</v>
      </c>
      <c r="B1225" s="26" t="s">
        <v>10910</v>
      </c>
      <c r="C1225" s="26" t="s">
        <v>10911</v>
      </c>
      <c r="D1225" s="26" t="s">
        <v>5608</v>
      </c>
      <c r="E1225" s="27">
        <v>41306</v>
      </c>
    </row>
    <row r="1226" spans="1:5" ht="45" x14ac:dyDescent="0.25">
      <c r="A1226" s="26">
        <v>35077</v>
      </c>
      <c r="B1226" s="26" t="s">
        <v>10912</v>
      </c>
      <c r="C1226" s="26" t="s">
        <v>10913</v>
      </c>
      <c r="D1226" s="26" t="s">
        <v>8586</v>
      </c>
      <c r="E1226" s="27">
        <v>41306</v>
      </c>
    </row>
    <row r="1227" spans="1:5" ht="60" x14ac:dyDescent="0.25">
      <c r="A1227" s="26">
        <v>35088</v>
      </c>
      <c r="B1227" s="26" t="s">
        <v>10914</v>
      </c>
      <c r="C1227" s="26" t="s">
        <v>10915</v>
      </c>
      <c r="D1227" s="26" t="s">
        <v>8586</v>
      </c>
      <c r="E1227" s="27">
        <v>41306</v>
      </c>
    </row>
    <row r="1228" spans="1:5" ht="45" x14ac:dyDescent="0.25">
      <c r="A1228" s="26">
        <v>35079</v>
      </c>
      <c r="B1228" s="26" t="s">
        <v>10916</v>
      </c>
      <c r="C1228" s="26" t="s">
        <v>10917</v>
      </c>
      <c r="D1228" s="26" t="s">
        <v>8586</v>
      </c>
      <c r="E1228" s="27">
        <v>41306</v>
      </c>
    </row>
    <row r="1229" spans="1:5" ht="30" x14ac:dyDescent="0.25">
      <c r="A1229" s="26">
        <v>35072</v>
      </c>
      <c r="B1229" s="26" t="s">
        <v>10918</v>
      </c>
      <c r="C1229" s="26" t="s">
        <v>10919</v>
      </c>
      <c r="D1229" s="26" t="s">
        <v>8586</v>
      </c>
      <c r="E1229" s="27">
        <v>41306</v>
      </c>
    </row>
    <row r="1230" spans="1:5" ht="30" x14ac:dyDescent="0.25">
      <c r="A1230" s="26">
        <v>35061</v>
      </c>
      <c r="B1230" s="26" t="s">
        <v>10920</v>
      </c>
      <c r="C1230" s="26" t="s">
        <v>10921</v>
      </c>
      <c r="D1230" s="26" t="s">
        <v>8586</v>
      </c>
      <c r="E1230" s="27">
        <v>41306</v>
      </c>
    </row>
    <row r="1231" spans="1:5" ht="30" x14ac:dyDescent="0.25">
      <c r="A1231" s="26">
        <v>35084</v>
      </c>
      <c r="B1231" s="26" t="s">
        <v>10922</v>
      </c>
      <c r="C1231" s="26" t="s">
        <v>10923</v>
      </c>
      <c r="D1231" s="26" t="s">
        <v>8586</v>
      </c>
      <c r="E1231" s="27">
        <v>41306</v>
      </c>
    </row>
    <row r="1232" spans="1:5" ht="45" x14ac:dyDescent="0.25">
      <c r="A1232" s="26">
        <v>35083</v>
      </c>
      <c r="B1232" s="26" t="s">
        <v>10924</v>
      </c>
      <c r="C1232" s="26" t="s">
        <v>10925</v>
      </c>
      <c r="D1232" s="26" t="s">
        <v>8586</v>
      </c>
      <c r="E1232" s="27">
        <v>41306</v>
      </c>
    </row>
    <row r="1233" spans="1:5" ht="30" x14ac:dyDescent="0.25">
      <c r="A1233" s="26">
        <v>35062</v>
      </c>
      <c r="B1233" s="26" t="s">
        <v>10926</v>
      </c>
      <c r="C1233" s="26" t="s">
        <v>10927</v>
      </c>
      <c r="D1233" s="26" t="s">
        <v>8586</v>
      </c>
      <c r="E1233" s="27">
        <v>41306</v>
      </c>
    </row>
    <row r="1234" spans="1:5" ht="45" x14ac:dyDescent="0.25">
      <c r="A1234" s="26">
        <v>35069</v>
      </c>
      <c r="B1234" s="26" t="s">
        <v>10928</v>
      </c>
      <c r="C1234" s="26" t="s">
        <v>10929</v>
      </c>
      <c r="D1234" s="26" t="s">
        <v>8586</v>
      </c>
      <c r="E1234" s="27">
        <v>41306</v>
      </c>
    </row>
    <row r="1235" spans="1:5" ht="30" x14ac:dyDescent="0.25">
      <c r="A1235" s="26">
        <v>35073</v>
      </c>
      <c r="B1235" s="26" t="s">
        <v>10930</v>
      </c>
      <c r="C1235" s="26" t="s">
        <v>10931</v>
      </c>
      <c r="D1235" s="26" t="s">
        <v>8586</v>
      </c>
      <c r="E1235" s="27">
        <v>41306</v>
      </c>
    </row>
    <row r="1236" spans="1:5" ht="30" x14ac:dyDescent="0.25">
      <c r="A1236" s="26">
        <v>35075</v>
      </c>
      <c r="B1236" s="26" t="s">
        <v>10932</v>
      </c>
      <c r="C1236" s="26" t="s">
        <v>10933</v>
      </c>
      <c r="D1236" s="26" t="s">
        <v>8586</v>
      </c>
      <c r="E1236" s="27">
        <v>41306</v>
      </c>
    </row>
    <row r="1237" spans="1:5" ht="30" x14ac:dyDescent="0.25">
      <c r="A1237" s="26">
        <v>35116</v>
      </c>
      <c r="B1237" s="26" t="s">
        <v>10934</v>
      </c>
      <c r="C1237" s="26" t="s">
        <v>10935</v>
      </c>
      <c r="D1237" s="26" t="s">
        <v>8586</v>
      </c>
      <c r="E1237" s="27">
        <v>41306</v>
      </c>
    </row>
    <row r="1238" spans="1:5" ht="45" x14ac:dyDescent="0.25">
      <c r="A1238" s="26">
        <v>35078</v>
      </c>
      <c r="B1238" s="26" t="s">
        <v>10936</v>
      </c>
      <c r="C1238" s="26" t="s">
        <v>10937</v>
      </c>
      <c r="D1238" s="26" t="s">
        <v>8586</v>
      </c>
      <c r="E1238" s="27">
        <v>41306</v>
      </c>
    </row>
    <row r="1239" spans="1:5" ht="45" x14ac:dyDescent="0.25">
      <c r="A1239" s="26">
        <v>35085</v>
      </c>
      <c r="B1239" s="26" t="s">
        <v>10938</v>
      </c>
      <c r="C1239" s="26" t="s">
        <v>10939</v>
      </c>
      <c r="D1239" s="26" t="s">
        <v>8586</v>
      </c>
      <c r="E1239" s="27">
        <v>41306</v>
      </c>
    </row>
    <row r="1240" spans="1:5" ht="30" x14ac:dyDescent="0.25">
      <c r="A1240" s="26">
        <v>35076</v>
      </c>
      <c r="B1240" s="26" t="s">
        <v>10940</v>
      </c>
      <c r="C1240" s="26" t="s">
        <v>10941</v>
      </c>
      <c r="D1240" s="26" t="s">
        <v>8586</v>
      </c>
      <c r="E1240" s="27">
        <v>41306</v>
      </c>
    </row>
    <row r="1241" spans="1:5" ht="45" x14ac:dyDescent="0.25">
      <c r="A1241" s="26">
        <v>35071</v>
      </c>
      <c r="B1241" s="26" t="s">
        <v>10942</v>
      </c>
      <c r="C1241" s="26" t="s">
        <v>10943</v>
      </c>
      <c r="D1241" s="26" t="s">
        <v>8586</v>
      </c>
      <c r="E1241" s="27">
        <v>41306</v>
      </c>
    </row>
    <row r="1242" spans="1:5" ht="45" x14ac:dyDescent="0.25">
      <c r="A1242" s="26">
        <v>35064</v>
      </c>
      <c r="B1242" s="26" t="s">
        <v>10944</v>
      </c>
      <c r="C1242" s="26" t="s">
        <v>10945</v>
      </c>
      <c r="D1242" s="26" t="s">
        <v>8586</v>
      </c>
      <c r="E1242" s="27">
        <v>41306</v>
      </c>
    </row>
    <row r="1243" spans="1:5" ht="45" x14ac:dyDescent="0.25">
      <c r="A1243" s="26">
        <v>35063</v>
      </c>
      <c r="B1243" s="26" t="s">
        <v>10946</v>
      </c>
      <c r="C1243" s="26" t="s">
        <v>10947</v>
      </c>
      <c r="D1243" s="26" t="s">
        <v>8586</v>
      </c>
      <c r="E1243" s="27">
        <v>41306</v>
      </c>
    </row>
    <row r="1244" spans="1:5" ht="45" x14ac:dyDescent="0.25">
      <c r="A1244" s="26">
        <v>35060</v>
      </c>
      <c r="B1244" s="26" t="s">
        <v>10948</v>
      </c>
      <c r="C1244" s="26" t="s">
        <v>10949</v>
      </c>
      <c r="D1244" s="26" t="s">
        <v>8586</v>
      </c>
      <c r="E1244" s="27">
        <v>41306</v>
      </c>
    </row>
    <row r="1245" spans="1:5" ht="45" x14ac:dyDescent="0.25">
      <c r="A1245" s="26">
        <v>35080</v>
      </c>
      <c r="B1245" s="26" t="s">
        <v>10950</v>
      </c>
      <c r="C1245" s="26" t="s">
        <v>10951</v>
      </c>
      <c r="D1245" s="26" t="s">
        <v>8586</v>
      </c>
      <c r="E1245" s="27">
        <v>41306</v>
      </c>
    </row>
    <row r="1246" spans="1:5" ht="30" x14ac:dyDescent="0.25">
      <c r="A1246" s="26">
        <v>35086</v>
      </c>
      <c r="B1246" s="26" t="s">
        <v>10952</v>
      </c>
      <c r="C1246" s="26" t="s">
        <v>10953</v>
      </c>
      <c r="D1246" s="26" t="s">
        <v>8586</v>
      </c>
      <c r="E1246" s="27">
        <v>41306</v>
      </c>
    </row>
    <row r="1247" spans="1:5" ht="45" x14ac:dyDescent="0.25">
      <c r="A1247" s="26">
        <v>35087</v>
      </c>
      <c r="B1247" s="26" t="s">
        <v>10954</v>
      </c>
      <c r="C1247" s="26" t="s">
        <v>10955</v>
      </c>
      <c r="D1247" s="26" t="s">
        <v>8586</v>
      </c>
      <c r="E1247" s="27">
        <v>41306</v>
      </c>
    </row>
    <row r="1248" spans="1:5" ht="60" x14ac:dyDescent="0.25">
      <c r="A1248" s="26">
        <v>35074</v>
      </c>
      <c r="B1248" s="26" t="s">
        <v>10956</v>
      </c>
      <c r="C1248" s="26" t="s">
        <v>10957</v>
      </c>
      <c r="D1248" s="26" t="s">
        <v>8586</v>
      </c>
      <c r="E1248" s="27">
        <v>41306</v>
      </c>
    </row>
    <row r="1249" spans="1:5" ht="45" x14ac:dyDescent="0.25">
      <c r="A1249" s="26">
        <v>35066</v>
      </c>
      <c r="B1249" s="26" t="s">
        <v>10958</v>
      </c>
      <c r="C1249" s="26" t="s">
        <v>10959</v>
      </c>
      <c r="D1249" s="26" t="s">
        <v>8586</v>
      </c>
      <c r="E1249" s="27">
        <v>41306</v>
      </c>
    </row>
    <row r="1250" spans="1:5" ht="45" x14ac:dyDescent="0.25">
      <c r="A1250" s="26">
        <v>35065</v>
      </c>
      <c r="B1250" s="26" t="s">
        <v>10960</v>
      </c>
      <c r="C1250" s="26" t="s">
        <v>10961</v>
      </c>
      <c r="D1250" s="26" t="s">
        <v>8586</v>
      </c>
      <c r="E1250" s="27">
        <v>41306</v>
      </c>
    </row>
    <row r="1251" spans="1:5" ht="45" x14ac:dyDescent="0.25">
      <c r="A1251" s="26">
        <v>35117</v>
      </c>
      <c r="B1251" s="26" t="s">
        <v>10962</v>
      </c>
      <c r="C1251" s="26" t="s">
        <v>10963</v>
      </c>
      <c r="D1251" s="26" t="s">
        <v>8586</v>
      </c>
      <c r="E1251" s="27">
        <v>41306</v>
      </c>
    </row>
    <row r="1252" spans="1:5" ht="45" x14ac:dyDescent="0.25">
      <c r="A1252" s="26">
        <v>35089</v>
      </c>
      <c r="B1252" s="26" t="s">
        <v>10964</v>
      </c>
      <c r="C1252" s="26" t="s">
        <v>10965</v>
      </c>
      <c r="D1252" s="26" t="s">
        <v>8586</v>
      </c>
      <c r="E1252" s="27">
        <v>41306</v>
      </c>
    </row>
    <row r="1253" spans="1:5" ht="45" x14ac:dyDescent="0.25">
      <c r="A1253" s="26">
        <v>35067</v>
      </c>
      <c r="B1253" s="26" t="s">
        <v>10966</v>
      </c>
      <c r="C1253" s="26" t="s">
        <v>10967</v>
      </c>
      <c r="D1253" s="26" t="s">
        <v>8586</v>
      </c>
      <c r="E1253" s="27">
        <v>41306</v>
      </c>
    </row>
    <row r="1254" spans="1:5" ht="30" x14ac:dyDescent="0.25">
      <c r="A1254" s="26">
        <v>35082</v>
      </c>
      <c r="B1254" s="26" t="s">
        <v>10968</v>
      </c>
      <c r="C1254" s="26" t="s">
        <v>10969</v>
      </c>
      <c r="D1254" s="26" t="s">
        <v>8586</v>
      </c>
      <c r="E1254" s="27">
        <v>41306</v>
      </c>
    </row>
    <row r="1255" spans="1:5" ht="30" x14ac:dyDescent="0.25">
      <c r="A1255" s="26">
        <v>35081</v>
      </c>
      <c r="B1255" s="26" t="s">
        <v>10970</v>
      </c>
      <c r="C1255" s="26" t="s">
        <v>10971</v>
      </c>
      <c r="D1255" s="26" t="s">
        <v>8586</v>
      </c>
      <c r="E1255" s="27">
        <v>41306</v>
      </c>
    </row>
    <row r="1256" spans="1:5" ht="75" x14ac:dyDescent="0.25">
      <c r="A1256" s="26">
        <v>35070</v>
      </c>
      <c r="B1256" s="26" t="s">
        <v>10972</v>
      </c>
      <c r="C1256" s="26" t="s">
        <v>10973</v>
      </c>
      <c r="D1256" s="26" t="s">
        <v>8586</v>
      </c>
      <c r="E1256" s="27">
        <v>41306</v>
      </c>
    </row>
    <row r="1257" spans="1:5" ht="45" x14ac:dyDescent="0.25">
      <c r="A1257" s="26">
        <v>35068</v>
      </c>
      <c r="B1257" s="26" t="s">
        <v>10974</v>
      </c>
      <c r="C1257" s="26" t="s">
        <v>10975</v>
      </c>
      <c r="D1257" s="26" t="s">
        <v>8586</v>
      </c>
      <c r="E1257" s="27">
        <v>41306</v>
      </c>
    </row>
    <row r="1258" spans="1:5" ht="60" x14ac:dyDescent="0.25">
      <c r="A1258" s="26">
        <v>32753</v>
      </c>
      <c r="B1258" s="26" t="s">
        <v>10976</v>
      </c>
      <c r="C1258" s="26" t="s">
        <v>10977</v>
      </c>
      <c r="D1258" s="26" t="s">
        <v>2012</v>
      </c>
      <c r="E1258" s="27">
        <v>41306</v>
      </c>
    </row>
    <row r="1259" spans="1:5" ht="60" x14ac:dyDescent="0.25">
      <c r="A1259" s="26">
        <v>32900</v>
      </c>
      <c r="B1259" s="26" t="s">
        <v>10978</v>
      </c>
      <c r="C1259" s="26" t="s">
        <v>10979</v>
      </c>
      <c r="D1259" s="26" t="s">
        <v>2012</v>
      </c>
      <c r="E1259" s="27">
        <v>41306</v>
      </c>
    </row>
    <row r="1260" spans="1:5" ht="60" x14ac:dyDescent="0.25">
      <c r="A1260" s="26">
        <v>32901</v>
      </c>
      <c r="B1260" s="26" t="s">
        <v>10980</v>
      </c>
      <c r="C1260" s="26" t="s">
        <v>10981</v>
      </c>
      <c r="D1260" s="26" t="s">
        <v>2012</v>
      </c>
      <c r="E1260" s="27">
        <v>41306</v>
      </c>
    </row>
    <row r="1261" spans="1:5" ht="75" x14ac:dyDescent="0.25">
      <c r="A1261" s="26">
        <v>41124</v>
      </c>
      <c r="B1261" s="26" t="s">
        <v>10982</v>
      </c>
      <c r="C1261" s="26" t="s">
        <v>10983</v>
      </c>
      <c r="D1261" s="26" t="s">
        <v>2012</v>
      </c>
      <c r="E1261" s="27">
        <v>41306</v>
      </c>
    </row>
    <row r="1262" spans="1:5" ht="60" x14ac:dyDescent="0.25">
      <c r="A1262" s="26">
        <v>41115</v>
      </c>
      <c r="B1262" s="26" t="s">
        <v>10984</v>
      </c>
      <c r="C1262" s="26" t="s">
        <v>10985</v>
      </c>
      <c r="D1262" s="26" t="s">
        <v>2012</v>
      </c>
      <c r="E1262" s="27">
        <v>41306</v>
      </c>
    </row>
    <row r="1263" spans="1:5" ht="60" x14ac:dyDescent="0.25">
      <c r="A1263" s="26">
        <v>41129</v>
      </c>
      <c r="B1263" s="26" t="s">
        <v>10986</v>
      </c>
      <c r="C1263" s="26" t="s">
        <v>10987</v>
      </c>
      <c r="D1263" s="26" t="s">
        <v>2012</v>
      </c>
      <c r="E1263" s="27">
        <v>41306</v>
      </c>
    </row>
    <row r="1264" spans="1:5" ht="75" x14ac:dyDescent="0.25">
      <c r="A1264" s="26">
        <v>39750</v>
      </c>
      <c r="B1264" s="26" t="s">
        <v>10988</v>
      </c>
      <c r="C1264" s="26" t="s">
        <v>10989</v>
      </c>
      <c r="D1264" s="26" t="s">
        <v>2012</v>
      </c>
      <c r="E1264" s="27">
        <v>41306</v>
      </c>
    </row>
    <row r="1265" spans="1:5" ht="60" x14ac:dyDescent="0.25">
      <c r="A1265" s="26">
        <v>41122</v>
      </c>
      <c r="B1265" s="26" t="s">
        <v>10990</v>
      </c>
      <c r="C1265" s="26" t="s">
        <v>10991</v>
      </c>
      <c r="D1265" s="26" t="s">
        <v>2012</v>
      </c>
      <c r="E1265" s="27">
        <v>41306</v>
      </c>
    </row>
    <row r="1266" spans="1:5" ht="60" x14ac:dyDescent="0.25">
      <c r="A1266" s="26">
        <v>39749</v>
      </c>
      <c r="B1266" s="26" t="s">
        <v>10992</v>
      </c>
      <c r="C1266" s="26" t="s">
        <v>10993</v>
      </c>
      <c r="D1266" s="26" t="s">
        <v>2012</v>
      </c>
      <c r="E1266" s="27">
        <v>41306</v>
      </c>
    </row>
    <row r="1267" spans="1:5" ht="60" x14ac:dyDescent="0.25">
      <c r="A1267" s="26">
        <v>41121</v>
      </c>
      <c r="B1267" s="26" t="s">
        <v>10994</v>
      </c>
      <c r="C1267" s="26" t="s">
        <v>10995</v>
      </c>
      <c r="D1267" s="26" t="s">
        <v>2012</v>
      </c>
      <c r="E1267" s="27">
        <v>41306</v>
      </c>
    </row>
    <row r="1268" spans="1:5" ht="75" x14ac:dyDescent="0.25">
      <c r="A1268" s="26">
        <v>41125</v>
      </c>
      <c r="B1268" s="26" t="s">
        <v>10996</v>
      </c>
      <c r="C1268" s="26" t="s">
        <v>10997</v>
      </c>
      <c r="D1268" s="26" t="s">
        <v>2012</v>
      </c>
      <c r="E1268" s="27">
        <v>41306</v>
      </c>
    </row>
    <row r="1269" spans="1:5" ht="60" x14ac:dyDescent="0.25">
      <c r="A1269" s="26">
        <v>41118</v>
      </c>
      <c r="B1269" s="26" t="s">
        <v>10998</v>
      </c>
      <c r="C1269" s="26" t="s">
        <v>10999</v>
      </c>
      <c r="D1269" s="26" t="s">
        <v>2012</v>
      </c>
      <c r="E1269" s="27">
        <v>41306</v>
      </c>
    </row>
    <row r="1270" spans="1:5" ht="60" x14ac:dyDescent="0.25">
      <c r="A1270" s="26">
        <v>41120</v>
      </c>
      <c r="B1270" s="26" t="s">
        <v>11000</v>
      </c>
      <c r="C1270" s="26" t="s">
        <v>11001</v>
      </c>
      <c r="D1270" s="26" t="s">
        <v>2012</v>
      </c>
      <c r="E1270" s="27">
        <v>41306</v>
      </c>
    </row>
    <row r="1271" spans="1:5" ht="60" x14ac:dyDescent="0.25">
      <c r="A1271" s="26">
        <v>41119</v>
      </c>
      <c r="B1271" s="26" t="s">
        <v>11002</v>
      </c>
      <c r="C1271" s="26" t="s">
        <v>11003</v>
      </c>
      <c r="D1271" s="26" t="s">
        <v>2012</v>
      </c>
      <c r="E1271" s="27">
        <v>41306</v>
      </c>
    </row>
    <row r="1272" spans="1:5" ht="75" x14ac:dyDescent="0.25">
      <c r="A1272" s="26">
        <v>41112</v>
      </c>
      <c r="B1272" s="26" t="s">
        <v>11004</v>
      </c>
      <c r="C1272" s="26" t="s">
        <v>11005</v>
      </c>
      <c r="D1272" s="26" t="s">
        <v>2012</v>
      </c>
      <c r="E1272" s="27">
        <v>41306</v>
      </c>
    </row>
    <row r="1273" spans="1:5" ht="60" x14ac:dyDescent="0.25">
      <c r="A1273" s="26">
        <v>41114</v>
      </c>
      <c r="B1273" s="26" t="s">
        <v>11006</v>
      </c>
      <c r="C1273" s="26" t="s">
        <v>11007</v>
      </c>
      <c r="D1273" s="26" t="s">
        <v>2012</v>
      </c>
      <c r="E1273" s="27">
        <v>41306</v>
      </c>
    </row>
    <row r="1274" spans="1:5" ht="60" x14ac:dyDescent="0.25">
      <c r="A1274" s="26">
        <v>41633</v>
      </c>
      <c r="B1274" s="26" t="s">
        <v>11008</v>
      </c>
      <c r="C1274" s="26" t="s">
        <v>11009</v>
      </c>
      <c r="D1274" s="26" t="s">
        <v>2012</v>
      </c>
      <c r="E1274" s="27">
        <v>41306</v>
      </c>
    </row>
    <row r="1275" spans="1:5" ht="75" x14ac:dyDescent="0.25">
      <c r="A1275" s="26">
        <v>49957</v>
      </c>
      <c r="B1275" s="26" t="s">
        <v>11010</v>
      </c>
      <c r="C1275" s="26" t="s">
        <v>11011</v>
      </c>
      <c r="D1275" s="26" t="s">
        <v>2012</v>
      </c>
      <c r="E1275" s="27">
        <v>41306</v>
      </c>
    </row>
    <row r="1276" spans="1:5" ht="60" x14ac:dyDescent="0.25">
      <c r="A1276" s="26">
        <v>41113</v>
      </c>
      <c r="B1276" s="26" t="s">
        <v>11012</v>
      </c>
      <c r="C1276" s="26" t="s">
        <v>11013</v>
      </c>
      <c r="D1276" s="26" t="s">
        <v>2012</v>
      </c>
      <c r="E1276" s="27">
        <v>41306</v>
      </c>
    </row>
    <row r="1277" spans="1:5" ht="60" x14ac:dyDescent="0.25">
      <c r="A1277" s="26">
        <v>41130</v>
      </c>
      <c r="B1277" s="26" t="s">
        <v>11014</v>
      </c>
      <c r="C1277" s="26" t="s">
        <v>11015</v>
      </c>
      <c r="D1277" s="26" t="s">
        <v>2012</v>
      </c>
      <c r="E1277" s="27">
        <v>41306</v>
      </c>
    </row>
    <row r="1278" spans="1:5" ht="75" x14ac:dyDescent="0.25">
      <c r="A1278" s="26">
        <v>41111</v>
      </c>
      <c r="B1278" s="26" t="s">
        <v>11016</v>
      </c>
      <c r="C1278" s="26" t="s">
        <v>11017</v>
      </c>
      <c r="D1278" s="26" t="s">
        <v>2012</v>
      </c>
      <c r="E1278" s="27">
        <v>41306</v>
      </c>
    </row>
    <row r="1279" spans="1:5" ht="75" x14ac:dyDescent="0.25">
      <c r="A1279" s="26">
        <v>39751</v>
      </c>
      <c r="B1279" s="26" t="s">
        <v>11018</v>
      </c>
      <c r="C1279" s="26" t="s">
        <v>11019</v>
      </c>
      <c r="D1279" s="26" t="s">
        <v>2012</v>
      </c>
      <c r="E1279" s="27">
        <v>41306</v>
      </c>
    </row>
    <row r="1280" spans="1:5" ht="75" x14ac:dyDescent="0.25">
      <c r="A1280" s="26">
        <v>41116</v>
      </c>
      <c r="B1280" s="26" t="s">
        <v>11020</v>
      </c>
      <c r="C1280" s="26" t="s">
        <v>11021</v>
      </c>
      <c r="D1280" s="26" t="s">
        <v>2012</v>
      </c>
      <c r="E1280" s="27">
        <v>41306</v>
      </c>
    </row>
    <row r="1281" spans="1:5" ht="60" x14ac:dyDescent="0.25">
      <c r="A1281" s="26">
        <v>39752</v>
      </c>
      <c r="B1281" s="26" t="s">
        <v>11022</v>
      </c>
      <c r="C1281" s="26" t="s">
        <v>11023</v>
      </c>
      <c r="D1281" s="26" t="s">
        <v>2012</v>
      </c>
      <c r="E1281" s="27">
        <v>41306</v>
      </c>
    </row>
    <row r="1282" spans="1:5" ht="75" x14ac:dyDescent="0.25">
      <c r="A1282" s="26">
        <v>41606</v>
      </c>
      <c r="B1282" s="26" t="s">
        <v>11024</v>
      </c>
      <c r="C1282" s="26" t="s">
        <v>11025</v>
      </c>
      <c r="D1282" s="26" t="s">
        <v>2012</v>
      </c>
      <c r="E1282" s="27">
        <v>41306</v>
      </c>
    </row>
    <row r="1283" spans="1:5" ht="60" x14ac:dyDescent="0.25">
      <c r="A1283" s="26">
        <v>41257</v>
      </c>
      <c r="B1283" s="26" t="s">
        <v>11026</v>
      </c>
      <c r="C1283" s="26" t="s">
        <v>11027</v>
      </c>
      <c r="D1283" s="26" t="s">
        <v>2012</v>
      </c>
      <c r="E1283" s="27">
        <v>41306</v>
      </c>
    </row>
    <row r="1284" spans="1:5" ht="75" x14ac:dyDescent="0.25">
      <c r="A1284" s="26">
        <v>41110</v>
      </c>
      <c r="B1284" s="26" t="s">
        <v>11028</v>
      </c>
      <c r="C1284" s="26" t="s">
        <v>11029</v>
      </c>
      <c r="D1284" s="26" t="s">
        <v>2012</v>
      </c>
      <c r="E1284" s="27">
        <v>41306</v>
      </c>
    </row>
    <row r="1285" spans="1:5" ht="75" x14ac:dyDescent="0.25">
      <c r="A1285" s="26">
        <v>32902</v>
      </c>
      <c r="B1285" s="26" t="s">
        <v>11030</v>
      </c>
      <c r="C1285" s="26" t="s">
        <v>11031</v>
      </c>
      <c r="D1285" s="26" t="s">
        <v>2012</v>
      </c>
      <c r="E1285" s="27">
        <v>41306</v>
      </c>
    </row>
    <row r="1286" spans="1:5" ht="75" x14ac:dyDescent="0.25">
      <c r="A1286" s="26">
        <v>32760</v>
      </c>
      <c r="B1286" s="26" t="s">
        <v>11032</v>
      </c>
      <c r="C1286" s="26" t="s">
        <v>11033</v>
      </c>
      <c r="D1286" s="26" t="s">
        <v>2012</v>
      </c>
      <c r="E1286" s="27">
        <v>41306</v>
      </c>
    </row>
    <row r="1287" spans="1:5" ht="75" x14ac:dyDescent="0.25">
      <c r="A1287" s="26">
        <v>32759</v>
      </c>
      <c r="B1287" s="26" t="s">
        <v>11034</v>
      </c>
      <c r="C1287" s="26" t="s">
        <v>11035</v>
      </c>
      <c r="D1287" s="26" t="s">
        <v>2012</v>
      </c>
      <c r="E1287" s="27">
        <v>41306</v>
      </c>
    </row>
    <row r="1288" spans="1:5" ht="75" x14ac:dyDescent="0.25">
      <c r="A1288" s="26">
        <v>32756</v>
      </c>
      <c r="B1288" s="26" t="s">
        <v>11036</v>
      </c>
      <c r="C1288" s="26" t="s">
        <v>11037</v>
      </c>
      <c r="D1288" s="26" t="s">
        <v>2012</v>
      </c>
      <c r="E1288" s="27">
        <v>41306</v>
      </c>
    </row>
    <row r="1289" spans="1:5" ht="45" x14ac:dyDescent="0.25">
      <c r="A1289" s="26">
        <v>32755</v>
      </c>
      <c r="B1289" s="26" t="s">
        <v>11038</v>
      </c>
      <c r="C1289" s="26" t="s">
        <v>11039</v>
      </c>
      <c r="D1289" s="26" t="s">
        <v>2012</v>
      </c>
      <c r="E1289" s="27">
        <v>41306</v>
      </c>
    </row>
    <row r="1290" spans="1:5" ht="60" x14ac:dyDescent="0.25">
      <c r="A1290" s="26">
        <v>49952</v>
      </c>
      <c r="B1290" s="26" t="s">
        <v>11040</v>
      </c>
      <c r="C1290" s="26" t="s">
        <v>11041</v>
      </c>
      <c r="D1290" s="26" t="s">
        <v>2012</v>
      </c>
      <c r="E1290" s="27">
        <v>41306</v>
      </c>
    </row>
    <row r="1291" spans="1:5" ht="60" x14ac:dyDescent="0.25">
      <c r="A1291" s="26">
        <v>43166</v>
      </c>
      <c r="B1291" s="26" t="s">
        <v>11042</v>
      </c>
      <c r="C1291" s="26" t="s">
        <v>11043</v>
      </c>
      <c r="D1291" s="26" t="s">
        <v>2012</v>
      </c>
      <c r="E1291" s="27">
        <v>41306</v>
      </c>
    </row>
    <row r="1292" spans="1:5" ht="45" x14ac:dyDescent="0.25">
      <c r="A1292" s="26">
        <v>33160</v>
      </c>
      <c r="B1292" s="26" t="s">
        <v>11044</v>
      </c>
      <c r="C1292" s="26" t="s">
        <v>11045</v>
      </c>
      <c r="D1292" s="26" t="s">
        <v>2012</v>
      </c>
      <c r="E1292" s="27">
        <v>41306</v>
      </c>
    </row>
    <row r="1293" spans="1:5" ht="30" x14ac:dyDescent="0.25">
      <c r="A1293" s="26">
        <v>33164</v>
      </c>
      <c r="B1293" s="26" t="s">
        <v>11046</v>
      </c>
      <c r="C1293" s="26" t="s">
        <v>11047</v>
      </c>
      <c r="D1293" s="26" t="s">
        <v>2012</v>
      </c>
      <c r="E1293" s="27">
        <v>41306</v>
      </c>
    </row>
    <row r="1294" spans="1:5" ht="30" x14ac:dyDescent="0.25">
      <c r="A1294" s="26">
        <v>33162</v>
      </c>
      <c r="B1294" s="26" t="s">
        <v>11048</v>
      </c>
      <c r="C1294" s="26" t="s">
        <v>11049</v>
      </c>
      <c r="D1294" s="26" t="s">
        <v>2012</v>
      </c>
      <c r="E1294" s="27">
        <v>41306</v>
      </c>
    </row>
    <row r="1295" spans="1:5" ht="30" x14ac:dyDescent="0.25">
      <c r="A1295" s="26">
        <v>33161</v>
      </c>
      <c r="B1295" s="26" t="s">
        <v>11050</v>
      </c>
      <c r="C1295" s="26" t="s">
        <v>11051</v>
      </c>
      <c r="D1295" s="26" t="s">
        <v>2012</v>
      </c>
      <c r="E1295" s="27">
        <v>41306</v>
      </c>
    </row>
    <row r="1296" spans="1:5" ht="45" x14ac:dyDescent="0.25">
      <c r="A1296" s="26">
        <v>33163</v>
      </c>
      <c r="B1296" s="26" t="s">
        <v>11052</v>
      </c>
      <c r="C1296" s="26" t="s">
        <v>11053</v>
      </c>
      <c r="D1296" s="26" t="s">
        <v>2012</v>
      </c>
      <c r="E1296" s="27">
        <v>41306</v>
      </c>
    </row>
    <row r="1297" spans="1:5" ht="60" x14ac:dyDescent="0.25">
      <c r="A1297" s="26">
        <v>35363</v>
      </c>
      <c r="B1297" s="26" t="s">
        <v>11054</v>
      </c>
      <c r="C1297" s="26" t="s">
        <v>11055</v>
      </c>
      <c r="D1297" s="26" t="s">
        <v>6205</v>
      </c>
      <c r="E1297" s="27">
        <v>41306</v>
      </c>
    </row>
    <row r="1298" spans="1:5" ht="60" x14ac:dyDescent="0.25">
      <c r="A1298" s="26">
        <v>35362</v>
      </c>
      <c r="B1298" s="26" t="s">
        <v>11056</v>
      </c>
      <c r="C1298" s="26" t="s">
        <v>11057</v>
      </c>
      <c r="D1298" s="26" t="s">
        <v>6205</v>
      </c>
      <c r="E1298" s="27">
        <v>41306</v>
      </c>
    </row>
    <row r="1299" spans="1:5" ht="60" x14ac:dyDescent="0.25">
      <c r="A1299" s="26">
        <v>35359</v>
      </c>
      <c r="B1299" s="26" t="s">
        <v>11058</v>
      </c>
      <c r="C1299" s="26" t="s">
        <v>11059</v>
      </c>
      <c r="D1299" s="26" t="s">
        <v>6205</v>
      </c>
      <c r="E1299" s="27">
        <v>41306</v>
      </c>
    </row>
    <row r="1300" spans="1:5" ht="60" x14ac:dyDescent="0.25">
      <c r="A1300" s="26">
        <v>35358</v>
      </c>
      <c r="B1300" s="26" t="s">
        <v>11060</v>
      </c>
      <c r="C1300" s="26" t="s">
        <v>11061</v>
      </c>
      <c r="D1300" s="26" t="s">
        <v>6205</v>
      </c>
      <c r="E1300" s="27">
        <v>41306</v>
      </c>
    </row>
    <row r="1301" spans="1:5" ht="60" x14ac:dyDescent="0.25">
      <c r="A1301" s="26">
        <v>35356</v>
      </c>
      <c r="B1301" s="26" t="s">
        <v>11062</v>
      </c>
      <c r="C1301" s="26" t="s">
        <v>11063</v>
      </c>
      <c r="D1301" s="26" t="s">
        <v>6205</v>
      </c>
      <c r="E1301" s="27">
        <v>41306</v>
      </c>
    </row>
    <row r="1302" spans="1:5" ht="60" x14ac:dyDescent="0.25">
      <c r="A1302" s="26">
        <v>35360</v>
      </c>
      <c r="B1302" s="26" t="s">
        <v>11064</v>
      </c>
      <c r="C1302" s="26" t="s">
        <v>11065</v>
      </c>
      <c r="D1302" s="26" t="s">
        <v>6205</v>
      </c>
      <c r="E1302" s="27">
        <v>41306</v>
      </c>
    </row>
    <row r="1303" spans="1:5" ht="60" x14ac:dyDescent="0.25">
      <c r="A1303" s="26">
        <v>35348</v>
      </c>
      <c r="B1303" s="26" t="s">
        <v>11066</v>
      </c>
      <c r="C1303" s="26" t="s">
        <v>11067</v>
      </c>
      <c r="D1303" s="26" t="s">
        <v>6205</v>
      </c>
      <c r="E1303" s="27">
        <v>41306</v>
      </c>
    </row>
    <row r="1304" spans="1:5" ht="60" x14ac:dyDescent="0.25">
      <c r="A1304" s="26">
        <v>35345</v>
      </c>
      <c r="B1304" s="26" t="s">
        <v>11068</v>
      </c>
      <c r="C1304" s="26" t="s">
        <v>11069</v>
      </c>
      <c r="D1304" s="26" t="s">
        <v>6205</v>
      </c>
      <c r="E1304" s="27">
        <v>41306</v>
      </c>
    </row>
    <row r="1305" spans="1:5" ht="60" x14ac:dyDescent="0.25">
      <c r="A1305" s="26">
        <v>35357</v>
      </c>
      <c r="B1305" s="26" t="s">
        <v>11070</v>
      </c>
      <c r="C1305" s="26" t="s">
        <v>11071</v>
      </c>
      <c r="D1305" s="26" t="s">
        <v>6205</v>
      </c>
      <c r="E1305" s="27">
        <v>41306</v>
      </c>
    </row>
    <row r="1306" spans="1:5" ht="60" x14ac:dyDescent="0.25">
      <c r="A1306" s="26">
        <v>35342</v>
      </c>
      <c r="B1306" s="26" t="s">
        <v>11072</v>
      </c>
      <c r="C1306" s="26" t="s">
        <v>11073</v>
      </c>
      <c r="D1306" s="26" t="s">
        <v>6205</v>
      </c>
      <c r="E1306" s="27">
        <v>41306</v>
      </c>
    </row>
    <row r="1307" spans="1:5" ht="45" x14ac:dyDescent="0.25">
      <c r="A1307" s="26">
        <v>31208</v>
      </c>
      <c r="B1307" s="26" t="s">
        <v>11074</v>
      </c>
      <c r="C1307" s="26" t="s">
        <v>11075</v>
      </c>
      <c r="D1307" s="26" t="s">
        <v>6205</v>
      </c>
      <c r="E1307" s="27">
        <v>41306</v>
      </c>
    </row>
    <row r="1308" spans="1:5" ht="45" x14ac:dyDescent="0.25">
      <c r="A1308" s="26">
        <v>35347</v>
      </c>
      <c r="B1308" s="26" t="s">
        <v>11076</v>
      </c>
      <c r="C1308" s="26" t="s">
        <v>11077</v>
      </c>
      <c r="D1308" s="26" t="s">
        <v>6205</v>
      </c>
      <c r="E1308" s="27">
        <v>41306</v>
      </c>
    </row>
    <row r="1309" spans="1:5" ht="45" x14ac:dyDescent="0.25">
      <c r="A1309" s="26">
        <v>31057</v>
      </c>
      <c r="B1309" s="26" t="s">
        <v>11078</v>
      </c>
      <c r="C1309" s="26" t="s">
        <v>11079</v>
      </c>
      <c r="D1309" s="26" t="s">
        <v>6205</v>
      </c>
      <c r="E1309" s="27">
        <v>41306</v>
      </c>
    </row>
    <row r="1310" spans="1:5" ht="45" x14ac:dyDescent="0.25">
      <c r="A1310" s="26">
        <v>31061</v>
      </c>
      <c r="B1310" s="26" t="s">
        <v>11080</v>
      </c>
      <c r="C1310" s="26" t="s">
        <v>11081</v>
      </c>
      <c r="D1310" s="26" t="s">
        <v>6205</v>
      </c>
      <c r="E1310" s="27">
        <v>41306</v>
      </c>
    </row>
    <row r="1311" spans="1:5" ht="45" x14ac:dyDescent="0.25">
      <c r="A1311" s="26">
        <v>31142</v>
      </c>
      <c r="B1311" s="26" t="s">
        <v>11082</v>
      </c>
      <c r="C1311" s="26" t="s">
        <v>11083</v>
      </c>
      <c r="D1311" s="26" t="s">
        <v>6205</v>
      </c>
      <c r="E1311" s="27">
        <v>41306</v>
      </c>
    </row>
    <row r="1312" spans="1:5" ht="60" x14ac:dyDescent="0.25">
      <c r="A1312" s="26">
        <v>31140</v>
      </c>
      <c r="B1312" s="26" t="s">
        <v>11084</v>
      </c>
      <c r="C1312" s="26" t="s">
        <v>11085</v>
      </c>
      <c r="D1312" s="26" t="s">
        <v>6205</v>
      </c>
      <c r="E1312" s="27">
        <v>41306</v>
      </c>
    </row>
    <row r="1313" spans="1:5" ht="45" x14ac:dyDescent="0.25">
      <c r="A1313" s="26">
        <v>31116</v>
      </c>
      <c r="B1313" s="26" t="s">
        <v>11086</v>
      </c>
      <c r="C1313" s="26" t="s">
        <v>11087</v>
      </c>
      <c r="D1313" s="26" t="s">
        <v>6205</v>
      </c>
      <c r="E1313" s="27">
        <v>41306</v>
      </c>
    </row>
    <row r="1314" spans="1:5" ht="45" x14ac:dyDescent="0.25">
      <c r="A1314" s="26">
        <v>31152</v>
      </c>
      <c r="B1314" s="26" t="s">
        <v>11088</v>
      </c>
      <c r="C1314" s="26" t="s">
        <v>11089</v>
      </c>
      <c r="D1314" s="26" t="s">
        <v>6205</v>
      </c>
      <c r="E1314" s="27">
        <v>41306</v>
      </c>
    </row>
    <row r="1315" spans="1:5" ht="45" x14ac:dyDescent="0.25">
      <c r="A1315" s="26">
        <v>35253</v>
      </c>
      <c r="B1315" s="26" t="s">
        <v>11090</v>
      </c>
      <c r="C1315" s="26" t="s">
        <v>11091</v>
      </c>
      <c r="D1315" s="26" t="s">
        <v>6205</v>
      </c>
      <c r="E1315" s="27">
        <v>41306</v>
      </c>
    </row>
    <row r="1316" spans="1:5" ht="45" x14ac:dyDescent="0.25">
      <c r="A1316" s="26">
        <v>31322</v>
      </c>
      <c r="B1316" s="26" t="s">
        <v>11092</v>
      </c>
      <c r="C1316" s="26" t="s">
        <v>11093</v>
      </c>
      <c r="D1316" s="26" t="s">
        <v>6205</v>
      </c>
      <c r="E1316" s="27">
        <v>41306</v>
      </c>
    </row>
    <row r="1317" spans="1:5" ht="30" x14ac:dyDescent="0.25">
      <c r="A1317" s="26">
        <v>34172</v>
      </c>
      <c r="B1317" s="26" t="s">
        <v>11094</v>
      </c>
      <c r="C1317" s="26" t="s">
        <v>11095</v>
      </c>
      <c r="D1317" s="26" t="s">
        <v>6205</v>
      </c>
      <c r="E1317" s="27">
        <v>41306</v>
      </c>
    </row>
    <row r="1318" spans="1:5" ht="30" x14ac:dyDescent="0.25">
      <c r="A1318" s="26">
        <v>35319</v>
      </c>
      <c r="B1318" s="26" t="s">
        <v>11096</v>
      </c>
      <c r="C1318" s="26" t="s">
        <v>11097</v>
      </c>
      <c r="D1318" s="26" t="s">
        <v>6205</v>
      </c>
      <c r="E1318" s="27">
        <v>41306</v>
      </c>
    </row>
    <row r="1319" spans="1:5" ht="30" x14ac:dyDescent="0.25">
      <c r="A1319" s="26">
        <v>31258</v>
      </c>
      <c r="B1319" s="26" t="s">
        <v>11098</v>
      </c>
      <c r="C1319" s="26" t="s">
        <v>11099</v>
      </c>
      <c r="D1319" s="26" t="s">
        <v>6205</v>
      </c>
      <c r="E1319" s="27">
        <v>41306</v>
      </c>
    </row>
    <row r="1320" spans="1:5" ht="30" x14ac:dyDescent="0.25">
      <c r="A1320" s="26">
        <v>31206</v>
      </c>
      <c r="B1320" s="26" t="s">
        <v>11100</v>
      </c>
      <c r="C1320" s="26" t="s">
        <v>11101</v>
      </c>
      <c r="D1320" s="26" t="s">
        <v>6205</v>
      </c>
      <c r="E1320" s="27">
        <v>41306</v>
      </c>
    </row>
    <row r="1321" spans="1:5" ht="30" x14ac:dyDescent="0.25">
      <c r="A1321" s="26">
        <v>31280</v>
      </c>
      <c r="B1321" s="26" t="s">
        <v>11102</v>
      </c>
      <c r="C1321" s="26" t="s">
        <v>11103</v>
      </c>
      <c r="D1321" s="26" t="s">
        <v>6205</v>
      </c>
      <c r="E1321" s="27">
        <v>41306</v>
      </c>
    </row>
    <row r="1322" spans="1:5" ht="45" x14ac:dyDescent="0.25">
      <c r="A1322" s="26">
        <v>31222</v>
      </c>
      <c r="B1322" s="26" t="s">
        <v>11104</v>
      </c>
      <c r="C1322" s="26" t="s">
        <v>11105</v>
      </c>
      <c r="D1322" s="26" t="s">
        <v>6205</v>
      </c>
      <c r="E1322" s="27">
        <v>41306</v>
      </c>
    </row>
    <row r="1323" spans="1:5" ht="60" x14ac:dyDescent="0.25">
      <c r="A1323" s="26">
        <v>35256</v>
      </c>
      <c r="B1323" s="26" t="s">
        <v>11106</v>
      </c>
      <c r="C1323" s="26" t="s">
        <v>11107</v>
      </c>
      <c r="D1323" s="26" t="s">
        <v>6205</v>
      </c>
      <c r="E1323" s="27">
        <v>41306</v>
      </c>
    </row>
    <row r="1324" spans="1:5" ht="30" x14ac:dyDescent="0.25">
      <c r="A1324" s="26">
        <v>35236</v>
      </c>
      <c r="B1324" s="26" t="s">
        <v>11108</v>
      </c>
      <c r="C1324" s="26" t="s">
        <v>11109</v>
      </c>
      <c r="D1324" s="26" t="s">
        <v>6205</v>
      </c>
      <c r="E1324" s="27">
        <v>41306</v>
      </c>
    </row>
    <row r="1325" spans="1:5" ht="60" x14ac:dyDescent="0.25">
      <c r="A1325" s="26">
        <v>31593</v>
      </c>
      <c r="B1325" s="26" t="s">
        <v>11110</v>
      </c>
      <c r="C1325" s="26" t="s">
        <v>11111</v>
      </c>
      <c r="D1325" s="26" t="s">
        <v>6205</v>
      </c>
      <c r="E1325" s="27">
        <v>41306</v>
      </c>
    </row>
    <row r="1326" spans="1:5" ht="30" x14ac:dyDescent="0.25">
      <c r="A1326" s="26">
        <v>31413</v>
      </c>
      <c r="B1326" s="26" t="s">
        <v>11112</v>
      </c>
      <c r="C1326" s="26" t="s">
        <v>11113</v>
      </c>
      <c r="D1326" s="26" t="s">
        <v>6205</v>
      </c>
      <c r="E1326" s="27">
        <v>41306</v>
      </c>
    </row>
    <row r="1327" spans="1:5" ht="45" x14ac:dyDescent="0.25">
      <c r="A1327" s="26">
        <v>31578</v>
      </c>
      <c r="B1327" s="26" t="s">
        <v>11114</v>
      </c>
      <c r="C1327" s="26" t="s">
        <v>11115</v>
      </c>
      <c r="D1327" s="26" t="s">
        <v>6205</v>
      </c>
      <c r="E1327" s="27">
        <v>41306</v>
      </c>
    </row>
    <row r="1328" spans="1:5" ht="30" x14ac:dyDescent="0.25">
      <c r="A1328" s="26">
        <v>31281</v>
      </c>
      <c r="B1328" s="26" t="s">
        <v>11116</v>
      </c>
      <c r="C1328" s="26" t="s">
        <v>11117</v>
      </c>
      <c r="D1328" s="26" t="s">
        <v>6205</v>
      </c>
      <c r="E1328" s="27">
        <v>41306</v>
      </c>
    </row>
    <row r="1329" spans="1:5" ht="45" x14ac:dyDescent="0.25">
      <c r="A1329" s="26">
        <v>35257</v>
      </c>
      <c r="B1329" s="26" t="s">
        <v>11118</v>
      </c>
      <c r="C1329" s="26" t="s">
        <v>11119</v>
      </c>
      <c r="D1329" s="26" t="s">
        <v>6205</v>
      </c>
      <c r="E1329" s="27">
        <v>41306</v>
      </c>
    </row>
    <row r="1330" spans="1:5" ht="45" x14ac:dyDescent="0.25">
      <c r="A1330" s="26">
        <v>31340</v>
      </c>
      <c r="B1330" s="26" t="s">
        <v>11120</v>
      </c>
      <c r="C1330" s="26" t="s">
        <v>11121</v>
      </c>
      <c r="D1330" s="26" t="s">
        <v>6205</v>
      </c>
      <c r="E1330" s="27">
        <v>41306</v>
      </c>
    </row>
    <row r="1331" spans="1:5" ht="75" x14ac:dyDescent="0.25">
      <c r="A1331" s="26">
        <v>34206</v>
      </c>
      <c r="B1331" s="26" t="s">
        <v>11122</v>
      </c>
      <c r="C1331" s="26" t="s">
        <v>11123</v>
      </c>
      <c r="D1331" s="26" t="s">
        <v>6205</v>
      </c>
      <c r="E1331" s="27">
        <v>41306</v>
      </c>
    </row>
    <row r="1332" spans="1:5" ht="45" x14ac:dyDescent="0.25">
      <c r="A1332" s="26">
        <v>31315</v>
      </c>
      <c r="B1332" s="26" t="s">
        <v>11124</v>
      </c>
      <c r="C1332" s="26" t="s">
        <v>11125</v>
      </c>
      <c r="D1332" s="26" t="s">
        <v>6205</v>
      </c>
      <c r="E1332" s="27">
        <v>41306</v>
      </c>
    </row>
    <row r="1333" spans="1:5" ht="45" x14ac:dyDescent="0.25">
      <c r="A1333" s="26">
        <v>31225</v>
      </c>
      <c r="B1333" s="26" t="s">
        <v>11126</v>
      </c>
      <c r="C1333" s="26" t="s">
        <v>11127</v>
      </c>
      <c r="D1333" s="26" t="s">
        <v>6205</v>
      </c>
      <c r="E1333" s="27">
        <v>41306</v>
      </c>
    </row>
    <row r="1334" spans="1:5" ht="45" x14ac:dyDescent="0.25">
      <c r="A1334" s="26">
        <v>34200</v>
      </c>
      <c r="B1334" s="26" t="s">
        <v>11128</v>
      </c>
      <c r="C1334" s="26" t="s">
        <v>11129</v>
      </c>
      <c r="D1334" s="26" t="s">
        <v>6205</v>
      </c>
      <c r="E1334" s="27">
        <v>41306</v>
      </c>
    </row>
    <row r="1335" spans="1:5" ht="45" x14ac:dyDescent="0.25">
      <c r="A1335" s="26">
        <v>31282</v>
      </c>
      <c r="B1335" s="26" t="s">
        <v>11130</v>
      </c>
      <c r="C1335" s="26" t="s">
        <v>11131</v>
      </c>
      <c r="D1335" s="26" t="s">
        <v>6205</v>
      </c>
      <c r="E1335" s="27">
        <v>41306</v>
      </c>
    </row>
    <row r="1336" spans="1:5" ht="45" x14ac:dyDescent="0.25">
      <c r="A1336" s="26">
        <v>31226</v>
      </c>
      <c r="B1336" s="26" t="s">
        <v>11132</v>
      </c>
      <c r="C1336" s="26" t="s">
        <v>11133</v>
      </c>
      <c r="D1336" s="26" t="s">
        <v>6205</v>
      </c>
      <c r="E1336" s="27">
        <v>41306</v>
      </c>
    </row>
    <row r="1337" spans="1:5" ht="45" x14ac:dyDescent="0.25">
      <c r="A1337" s="26">
        <v>31184</v>
      </c>
      <c r="B1337" s="26" t="s">
        <v>11134</v>
      </c>
      <c r="C1337" s="26" t="s">
        <v>11135</v>
      </c>
      <c r="D1337" s="26" t="s">
        <v>6205</v>
      </c>
      <c r="E1337" s="27">
        <v>41306</v>
      </c>
    </row>
    <row r="1338" spans="1:5" ht="60" x14ac:dyDescent="0.25">
      <c r="A1338" s="26">
        <v>35309</v>
      </c>
      <c r="B1338" s="26" t="s">
        <v>11136</v>
      </c>
      <c r="C1338" s="26" t="s">
        <v>11137</v>
      </c>
      <c r="D1338" s="26" t="s">
        <v>6205</v>
      </c>
      <c r="E1338" s="27">
        <v>41306</v>
      </c>
    </row>
    <row r="1339" spans="1:5" ht="60" x14ac:dyDescent="0.25">
      <c r="A1339" s="26">
        <v>34201</v>
      </c>
      <c r="B1339" s="26" t="s">
        <v>11138</v>
      </c>
      <c r="C1339" s="26" t="s">
        <v>11139</v>
      </c>
      <c r="D1339" s="26" t="s">
        <v>6205</v>
      </c>
      <c r="E1339" s="27">
        <v>41306</v>
      </c>
    </row>
    <row r="1340" spans="1:5" ht="60" x14ac:dyDescent="0.25">
      <c r="A1340" s="26">
        <v>31623</v>
      </c>
      <c r="B1340" s="26" t="s">
        <v>11140</v>
      </c>
      <c r="C1340" s="26" t="s">
        <v>11141</v>
      </c>
      <c r="D1340" s="26" t="s">
        <v>6205</v>
      </c>
      <c r="E1340" s="27">
        <v>41306</v>
      </c>
    </row>
    <row r="1341" spans="1:5" ht="45" x14ac:dyDescent="0.25">
      <c r="A1341" s="26">
        <v>31401</v>
      </c>
      <c r="B1341" s="26" t="s">
        <v>11142</v>
      </c>
      <c r="C1341" s="26" t="s">
        <v>11143</v>
      </c>
      <c r="D1341" s="26" t="s">
        <v>6205</v>
      </c>
      <c r="E1341" s="27">
        <v>41306</v>
      </c>
    </row>
    <row r="1342" spans="1:5" ht="45" x14ac:dyDescent="0.25">
      <c r="A1342" s="26">
        <v>31153</v>
      </c>
      <c r="B1342" s="26" t="s">
        <v>11144</v>
      </c>
      <c r="C1342" s="26" t="s">
        <v>11145</v>
      </c>
      <c r="D1342" s="26" t="s">
        <v>6205</v>
      </c>
      <c r="E1342" s="27">
        <v>41306</v>
      </c>
    </row>
    <row r="1343" spans="1:5" ht="45" x14ac:dyDescent="0.25">
      <c r="A1343" s="26">
        <v>34146</v>
      </c>
      <c r="B1343" s="26" t="s">
        <v>11146</v>
      </c>
      <c r="C1343" s="26" t="s">
        <v>11147</v>
      </c>
      <c r="D1343" s="26" t="s">
        <v>6205</v>
      </c>
      <c r="E1343" s="27">
        <v>41306</v>
      </c>
    </row>
    <row r="1344" spans="1:5" ht="45" x14ac:dyDescent="0.25">
      <c r="A1344" s="26">
        <v>35332</v>
      </c>
      <c r="B1344" s="26" t="s">
        <v>11148</v>
      </c>
      <c r="C1344" s="26" t="s">
        <v>11149</v>
      </c>
      <c r="D1344" s="26" t="s">
        <v>6205</v>
      </c>
      <c r="E1344" s="27">
        <v>41306</v>
      </c>
    </row>
    <row r="1345" spans="1:5" ht="30" x14ac:dyDescent="0.25">
      <c r="A1345" s="26">
        <v>31425</v>
      </c>
      <c r="B1345" s="26" t="s">
        <v>11150</v>
      </c>
      <c r="C1345" s="26" t="s">
        <v>11151</v>
      </c>
      <c r="D1345" s="26" t="s">
        <v>6205</v>
      </c>
      <c r="E1345" s="27">
        <v>41306</v>
      </c>
    </row>
    <row r="1346" spans="1:5" ht="45" x14ac:dyDescent="0.25">
      <c r="A1346" s="26">
        <v>31429</v>
      </c>
      <c r="B1346" s="26" t="s">
        <v>11152</v>
      </c>
      <c r="C1346" s="26" t="s">
        <v>11153</v>
      </c>
      <c r="D1346" s="26" t="s">
        <v>6205</v>
      </c>
      <c r="E1346" s="27">
        <v>41306</v>
      </c>
    </row>
    <row r="1347" spans="1:5" ht="45" x14ac:dyDescent="0.25">
      <c r="A1347" s="26">
        <v>31422</v>
      </c>
      <c r="B1347" s="26" t="s">
        <v>11154</v>
      </c>
      <c r="C1347" s="26" t="s">
        <v>11155</v>
      </c>
      <c r="D1347" s="26" t="s">
        <v>6205</v>
      </c>
      <c r="E1347" s="27">
        <v>41306</v>
      </c>
    </row>
    <row r="1348" spans="1:5" ht="45" x14ac:dyDescent="0.25">
      <c r="A1348" s="26">
        <v>31472</v>
      </c>
      <c r="B1348" s="26" t="s">
        <v>11156</v>
      </c>
      <c r="C1348" s="26" t="s">
        <v>11157</v>
      </c>
      <c r="D1348" s="26" t="s">
        <v>6205</v>
      </c>
      <c r="E1348" s="27">
        <v>41306</v>
      </c>
    </row>
    <row r="1349" spans="1:5" ht="30" x14ac:dyDescent="0.25">
      <c r="A1349" s="26">
        <v>31436</v>
      </c>
      <c r="B1349" s="26" t="s">
        <v>11158</v>
      </c>
      <c r="C1349" s="26" t="s">
        <v>11159</v>
      </c>
      <c r="D1349" s="26" t="s">
        <v>6205</v>
      </c>
      <c r="E1349" s="27">
        <v>41306</v>
      </c>
    </row>
    <row r="1350" spans="1:5" ht="60" x14ac:dyDescent="0.25">
      <c r="A1350" s="26">
        <v>31417</v>
      </c>
      <c r="B1350" s="26" t="s">
        <v>11160</v>
      </c>
      <c r="C1350" s="26" t="s">
        <v>11161</v>
      </c>
      <c r="D1350" s="26" t="s">
        <v>6205</v>
      </c>
      <c r="E1350" s="27">
        <v>41306</v>
      </c>
    </row>
    <row r="1351" spans="1:5" ht="75" x14ac:dyDescent="0.25">
      <c r="A1351" s="26">
        <v>31145</v>
      </c>
      <c r="B1351" s="26" t="s">
        <v>11162</v>
      </c>
      <c r="C1351" s="26" t="s">
        <v>11163</v>
      </c>
      <c r="D1351" s="26" t="s">
        <v>6205</v>
      </c>
      <c r="E1351" s="27">
        <v>41306</v>
      </c>
    </row>
    <row r="1352" spans="1:5" ht="45" x14ac:dyDescent="0.25">
      <c r="A1352" s="26">
        <v>31086</v>
      </c>
      <c r="B1352" s="26" t="s">
        <v>11164</v>
      </c>
      <c r="C1352" s="26" t="s">
        <v>9599</v>
      </c>
      <c r="D1352" s="26" t="s">
        <v>6205</v>
      </c>
      <c r="E1352" s="27">
        <v>41306</v>
      </c>
    </row>
    <row r="1353" spans="1:5" ht="45" x14ac:dyDescent="0.25">
      <c r="A1353" s="26">
        <v>31081</v>
      </c>
      <c r="B1353" s="26" t="s">
        <v>11165</v>
      </c>
      <c r="C1353" s="26" t="s">
        <v>9605</v>
      </c>
      <c r="D1353" s="26" t="s">
        <v>6205</v>
      </c>
      <c r="E1353" s="27">
        <v>41306</v>
      </c>
    </row>
    <row r="1354" spans="1:5" ht="45" x14ac:dyDescent="0.25">
      <c r="A1354" s="26">
        <v>31083</v>
      </c>
      <c r="B1354" s="26" t="s">
        <v>11166</v>
      </c>
      <c r="C1354" s="26" t="s">
        <v>9619</v>
      </c>
      <c r="D1354" s="26" t="s">
        <v>6205</v>
      </c>
      <c r="E1354" s="27">
        <v>41306</v>
      </c>
    </row>
    <row r="1355" spans="1:5" ht="60" x14ac:dyDescent="0.25">
      <c r="A1355" s="26">
        <v>31085</v>
      </c>
      <c r="B1355" s="26" t="s">
        <v>11167</v>
      </c>
      <c r="C1355" s="26" t="s">
        <v>11168</v>
      </c>
      <c r="D1355" s="26" t="s">
        <v>6205</v>
      </c>
      <c r="E1355" s="27">
        <v>41306</v>
      </c>
    </row>
    <row r="1356" spans="1:5" ht="60" x14ac:dyDescent="0.25">
      <c r="A1356" s="26">
        <v>31087</v>
      </c>
      <c r="B1356" s="26" t="s">
        <v>11169</v>
      </c>
      <c r="C1356" s="26" t="s">
        <v>11170</v>
      </c>
      <c r="D1356" s="26" t="s">
        <v>6205</v>
      </c>
      <c r="E1356" s="27">
        <v>41306</v>
      </c>
    </row>
    <row r="1357" spans="1:5" ht="60" x14ac:dyDescent="0.25">
      <c r="A1357" s="26">
        <v>31082</v>
      </c>
      <c r="B1357" s="26" t="s">
        <v>11171</v>
      </c>
      <c r="C1357" s="26" t="s">
        <v>11172</v>
      </c>
      <c r="D1357" s="26" t="s">
        <v>6205</v>
      </c>
      <c r="E1357" s="27">
        <v>41306</v>
      </c>
    </row>
    <row r="1358" spans="1:5" ht="60" x14ac:dyDescent="0.25">
      <c r="A1358" s="26">
        <v>31084</v>
      </c>
      <c r="B1358" s="26" t="s">
        <v>11173</v>
      </c>
      <c r="C1358" s="26" t="s">
        <v>11174</v>
      </c>
      <c r="D1358" s="26" t="s">
        <v>6205</v>
      </c>
      <c r="E1358" s="27">
        <v>41306</v>
      </c>
    </row>
    <row r="1359" spans="1:5" ht="75" x14ac:dyDescent="0.25">
      <c r="A1359" s="26">
        <v>31089</v>
      </c>
      <c r="B1359" s="26" t="s">
        <v>11175</v>
      </c>
      <c r="C1359" s="26" t="s">
        <v>11176</v>
      </c>
      <c r="D1359" s="26" t="s">
        <v>6205</v>
      </c>
      <c r="E1359" s="27">
        <v>41306</v>
      </c>
    </row>
    <row r="1360" spans="1:5" ht="45" x14ac:dyDescent="0.25">
      <c r="A1360" s="26">
        <v>42832</v>
      </c>
      <c r="B1360" s="26" t="s">
        <v>11177</v>
      </c>
      <c r="C1360" s="26" t="s">
        <v>11178</v>
      </c>
      <c r="D1360" s="26" t="s">
        <v>1535</v>
      </c>
      <c r="E1360" s="27">
        <v>41306</v>
      </c>
    </row>
    <row r="1361" spans="1:5" ht="45" x14ac:dyDescent="0.25">
      <c r="A1361" s="26">
        <v>42768</v>
      </c>
      <c r="B1361" s="26" t="s">
        <v>11179</v>
      </c>
      <c r="C1361" s="26" t="s">
        <v>11180</v>
      </c>
      <c r="D1361" s="26" t="s">
        <v>1535</v>
      </c>
      <c r="E1361" s="27">
        <v>41306</v>
      </c>
    </row>
    <row r="1362" spans="1:5" ht="45" x14ac:dyDescent="0.25">
      <c r="A1362" s="26">
        <v>42766</v>
      </c>
      <c r="B1362" s="26" t="s">
        <v>11181</v>
      </c>
      <c r="C1362" s="26" t="s">
        <v>11182</v>
      </c>
      <c r="D1362" s="26" t="s">
        <v>1535</v>
      </c>
      <c r="E1362" s="27">
        <v>41306</v>
      </c>
    </row>
    <row r="1363" spans="1:5" ht="30" x14ac:dyDescent="0.25">
      <c r="A1363" s="26">
        <v>51973</v>
      </c>
      <c r="B1363" s="26" t="s">
        <v>11183</v>
      </c>
      <c r="C1363" s="26" t="s">
        <v>11184</v>
      </c>
      <c r="D1363" s="26" t="s">
        <v>2012</v>
      </c>
      <c r="E1363" s="27">
        <v>41276</v>
      </c>
    </row>
    <row r="1364" spans="1:5" ht="45" x14ac:dyDescent="0.25">
      <c r="A1364" s="26">
        <v>46881</v>
      </c>
      <c r="B1364" s="26" t="s">
        <v>11185</v>
      </c>
      <c r="C1364" s="26" t="s">
        <v>11186</v>
      </c>
      <c r="D1364" s="26" t="s">
        <v>931</v>
      </c>
      <c r="E1364" s="27">
        <v>41275</v>
      </c>
    </row>
    <row r="1365" spans="1:5" ht="30" x14ac:dyDescent="0.25">
      <c r="A1365" s="26">
        <v>46886</v>
      </c>
      <c r="B1365" s="26" t="s">
        <v>11187</v>
      </c>
      <c r="C1365" s="26" t="s">
        <v>11188</v>
      </c>
      <c r="D1365" s="26" t="s">
        <v>931</v>
      </c>
      <c r="E1365" s="27">
        <v>41275</v>
      </c>
    </row>
    <row r="1366" spans="1:5" ht="45" x14ac:dyDescent="0.25">
      <c r="A1366" s="26">
        <v>46887</v>
      </c>
      <c r="B1366" s="26" t="s">
        <v>11189</v>
      </c>
      <c r="C1366" s="26" t="s">
        <v>11190</v>
      </c>
      <c r="D1366" s="26" t="s">
        <v>931</v>
      </c>
      <c r="E1366" s="27">
        <v>41275</v>
      </c>
    </row>
    <row r="1367" spans="1:5" ht="30" x14ac:dyDescent="0.25">
      <c r="A1367" s="26">
        <v>46885</v>
      </c>
      <c r="B1367" s="26" t="s">
        <v>11191</v>
      </c>
      <c r="C1367" s="26" t="s">
        <v>11192</v>
      </c>
      <c r="D1367" s="26" t="s">
        <v>931</v>
      </c>
      <c r="E1367" s="27">
        <v>41275</v>
      </c>
    </row>
    <row r="1368" spans="1:5" ht="30" x14ac:dyDescent="0.25">
      <c r="A1368" s="26">
        <v>35532</v>
      </c>
      <c r="B1368" s="26" t="s">
        <v>11193</v>
      </c>
      <c r="C1368" s="26" t="s">
        <v>11194</v>
      </c>
      <c r="D1368" s="26" t="s">
        <v>931</v>
      </c>
      <c r="E1368" s="27">
        <v>41275</v>
      </c>
    </row>
    <row r="1369" spans="1:5" ht="60" x14ac:dyDescent="0.25">
      <c r="A1369" s="26">
        <v>35385</v>
      </c>
      <c r="B1369" s="26" t="s">
        <v>11195</v>
      </c>
      <c r="C1369" s="26" t="s">
        <v>11196</v>
      </c>
      <c r="D1369" s="26" t="s">
        <v>931</v>
      </c>
      <c r="E1369" s="27">
        <v>41275</v>
      </c>
    </row>
    <row r="1370" spans="1:5" ht="60" x14ac:dyDescent="0.25">
      <c r="A1370" s="26">
        <v>35972</v>
      </c>
      <c r="B1370" s="26" t="s">
        <v>11197</v>
      </c>
      <c r="C1370" s="26" t="s">
        <v>11198</v>
      </c>
      <c r="D1370" s="26" t="s">
        <v>931</v>
      </c>
      <c r="E1370" s="27">
        <v>41275</v>
      </c>
    </row>
    <row r="1371" spans="1:5" ht="60" x14ac:dyDescent="0.25">
      <c r="A1371" s="26">
        <v>46870</v>
      </c>
      <c r="B1371" s="26" t="s">
        <v>11199</v>
      </c>
      <c r="C1371" s="26" t="s">
        <v>11200</v>
      </c>
      <c r="D1371" s="26" t="s">
        <v>931</v>
      </c>
      <c r="E1371" s="27">
        <v>41275</v>
      </c>
    </row>
    <row r="1372" spans="1:5" ht="30" x14ac:dyDescent="0.25">
      <c r="A1372" s="26">
        <v>46895</v>
      </c>
      <c r="B1372" s="26" t="s">
        <v>11201</v>
      </c>
      <c r="C1372" s="26" t="s">
        <v>11202</v>
      </c>
      <c r="D1372" s="26" t="s">
        <v>931</v>
      </c>
      <c r="E1372" s="27">
        <v>41275</v>
      </c>
    </row>
    <row r="1373" spans="1:5" ht="30" x14ac:dyDescent="0.25">
      <c r="A1373" s="26">
        <v>46896</v>
      </c>
      <c r="B1373" s="26" t="s">
        <v>11203</v>
      </c>
      <c r="C1373" s="26" t="s">
        <v>11204</v>
      </c>
      <c r="D1373" s="26" t="s">
        <v>931</v>
      </c>
      <c r="E1373" s="27">
        <v>41275</v>
      </c>
    </row>
    <row r="1374" spans="1:5" ht="45" x14ac:dyDescent="0.25">
      <c r="A1374" s="26">
        <v>46889</v>
      </c>
      <c r="B1374" s="26" t="s">
        <v>11205</v>
      </c>
      <c r="C1374" s="26" t="s">
        <v>11206</v>
      </c>
      <c r="D1374" s="26" t="s">
        <v>931</v>
      </c>
      <c r="E1374" s="27">
        <v>41275</v>
      </c>
    </row>
    <row r="1375" spans="1:5" ht="30" x14ac:dyDescent="0.25">
      <c r="A1375" s="26">
        <v>36043</v>
      </c>
      <c r="B1375" s="26" t="s">
        <v>11207</v>
      </c>
      <c r="C1375" s="26" t="s">
        <v>11208</v>
      </c>
      <c r="D1375" s="26" t="s">
        <v>931</v>
      </c>
      <c r="E1375" s="27">
        <v>41275</v>
      </c>
    </row>
    <row r="1376" spans="1:5" ht="45" x14ac:dyDescent="0.25">
      <c r="A1376" s="26">
        <v>46884</v>
      </c>
      <c r="B1376" s="26" t="s">
        <v>11209</v>
      </c>
      <c r="C1376" s="26" t="s">
        <v>11210</v>
      </c>
      <c r="D1376" s="26" t="s">
        <v>931</v>
      </c>
      <c r="E1376" s="27">
        <v>41275</v>
      </c>
    </row>
    <row r="1377" spans="1:5" ht="45" x14ac:dyDescent="0.25">
      <c r="A1377" s="26">
        <v>46897</v>
      </c>
      <c r="B1377" s="26" t="s">
        <v>11211</v>
      </c>
      <c r="C1377" s="26" t="s">
        <v>11212</v>
      </c>
      <c r="D1377" s="26" t="s">
        <v>931</v>
      </c>
      <c r="E1377" s="27">
        <v>41275</v>
      </c>
    </row>
    <row r="1378" spans="1:5" ht="30" x14ac:dyDescent="0.25">
      <c r="A1378" s="26">
        <v>46883</v>
      </c>
      <c r="B1378" s="26" t="s">
        <v>11213</v>
      </c>
      <c r="C1378" s="26" t="s">
        <v>11214</v>
      </c>
      <c r="D1378" s="26" t="s">
        <v>931</v>
      </c>
      <c r="E1378" s="27">
        <v>41275</v>
      </c>
    </row>
    <row r="1379" spans="1:5" ht="60" x14ac:dyDescent="0.25">
      <c r="A1379" s="26">
        <v>46888</v>
      </c>
      <c r="B1379" s="26" t="s">
        <v>11215</v>
      </c>
      <c r="C1379" s="26" t="s">
        <v>11216</v>
      </c>
      <c r="D1379" s="26" t="s">
        <v>931</v>
      </c>
      <c r="E1379" s="27">
        <v>41275</v>
      </c>
    </row>
    <row r="1380" spans="1:5" ht="60" x14ac:dyDescent="0.25">
      <c r="A1380" s="26">
        <v>46871</v>
      </c>
      <c r="B1380" s="26" t="s">
        <v>11217</v>
      </c>
      <c r="C1380" s="26" t="s">
        <v>11218</v>
      </c>
      <c r="D1380" s="26" t="s">
        <v>931</v>
      </c>
      <c r="E1380" s="27">
        <v>41275</v>
      </c>
    </row>
    <row r="1381" spans="1:5" ht="45" x14ac:dyDescent="0.25">
      <c r="A1381" s="26">
        <v>46865</v>
      </c>
      <c r="B1381" s="26" t="s">
        <v>11219</v>
      </c>
      <c r="C1381" s="26" t="s">
        <v>11220</v>
      </c>
      <c r="D1381" s="26" t="s">
        <v>931</v>
      </c>
      <c r="E1381" s="27">
        <v>41275</v>
      </c>
    </row>
    <row r="1382" spans="1:5" ht="45" x14ac:dyDescent="0.25">
      <c r="A1382" s="26">
        <v>46869</v>
      </c>
      <c r="B1382" s="26" t="s">
        <v>11221</v>
      </c>
      <c r="C1382" s="26" t="s">
        <v>11222</v>
      </c>
      <c r="D1382" s="26" t="s">
        <v>931</v>
      </c>
      <c r="E1382" s="27">
        <v>41275</v>
      </c>
    </row>
    <row r="1383" spans="1:5" ht="30" x14ac:dyDescent="0.25">
      <c r="A1383" s="26">
        <v>46842</v>
      </c>
      <c r="B1383" s="26" t="s">
        <v>11223</v>
      </c>
      <c r="C1383" s="26" t="s">
        <v>11224</v>
      </c>
      <c r="D1383" s="26" t="s">
        <v>931</v>
      </c>
      <c r="E1383" s="27">
        <v>41275</v>
      </c>
    </row>
    <row r="1384" spans="1:5" ht="45" x14ac:dyDescent="0.25">
      <c r="A1384" s="26">
        <v>46882</v>
      </c>
      <c r="B1384" s="26" t="s">
        <v>11225</v>
      </c>
      <c r="C1384" s="26" t="s">
        <v>11226</v>
      </c>
      <c r="D1384" s="26" t="s">
        <v>931</v>
      </c>
      <c r="E1384" s="27">
        <v>41275</v>
      </c>
    </row>
    <row r="1385" spans="1:5" ht="45" x14ac:dyDescent="0.25">
      <c r="A1385" s="26">
        <v>35804</v>
      </c>
      <c r="B1385" s="26" t="s">
        <v>11227</v>
      </c>
      <c r="C1385" s="26" t="s">
        <v>11228</v>
      </c>
      <c r="D1385" s="26" t="s">
        <v>931</v>
      </c>
      <c r="E1385" s="27">
        <v>41275</v>
      </c>
    </row>
    <row r="1386" spans="1:5" ht="30" x14ac:dyDescent="0.25">
      <c r="A1386" s="26">
        <v>35514</v>
      </c>
      <c r="B1386" s="26" t="s">
        <v>11229</v>
      </c>
      <c r="C1386" s="26" t="s">
        <v>11230</v>
      </c>
      <c r="D1386" s="26" t="s">
        <v>931</v>
      </c>
      <c r="E1386" s="27">
        <v>41275</v>
      </c>
    </row>
    <row r="1387" spans="1:5" ht="45" x14ac:dyDescent="0.25">
      <c r="A1387" s="26">
        <v>35520</v>
      </c>
      <c r="B1387" s="26" t="s">
        <v>11231</v>
      </c>
      <c r="C1387" s="26" t="s">
        <v>11232</v>
      </c>
      <c r="D1387" s="26" t="s">
        <v>931</v>
      </c>
      <c r="E1387" s="27">
        <v>41275</v>
      </c>
    </row>
    <row r="1388" spans="1:5" ht="30" x14ac:dyDescent="0.25">
      <c r="A1388" s="26">
        <v>35828</v>
      </c>
      <c r="B1388" s="26" t="s">
        <v>11233</v>
      </c>
      <c r="C1388" s="26" t="s">
        <v>11234</v>
      </c>
      <c r="D1388" s="26" t="s">
        <v>931</v>
      </c>
      <c r="E1388" s="27">
        <v>41275</v>
      </c>
    </row>
    <row r="1389" spans="1:5" ht="45" x14ac:dyDescent="0.25">
      <c r="A1389" s="26">
        <v>35516</v>
      </c>
      <c r="B1389" s="26" t="s">
        <v>11235</v>
      </c>
      <c r="C1389" s="26" t="s">
        <v>11236</v>
      </c>
      <c r="D1389" s="26" t="s">
        <v>931</v>
      </c>
      <c r="E1389" s="27">
        <v>41275</v>
      </c>
    </row>
    <row r="1390" spans="1:5" ht="30" x14ac:dyDescent="0.25">
      <c r="A1390" s="26">
        <v>36211</v>
      </c>
      <c r="B1390" s="26" t="s">
        <v>11237</v>
      </c>
      <c r="C1390" s="26" t="s">
        <v>11238</v>
      </c>
      <c r="D1390" s="26" t="s">
        <v>931</v>
      </c>
      <c r="E1390" s="27">
        <v>41275</v>
      </c>
    </row>
    <row r="1391" spans="1:5" ht="60" x14ac:dyDescent="0.25">
      <c r="A1391" s="26">
        <v>35955</v>
      </c>
      <c r="B1391" s="26" t="s">
        <v>11239</v>
      </c>
      <c r="C1391" s="26" t="s">
        <v>11240</v>
      </c>
      <c r="D1391" s="26" t="s">
        <v>931</v>
      </c>
      <c r="E1391" s="27">
        <v>41275</v>
      </c>
    </row>
    <row r="1392" spans="1:5" ht="30" x14ac:dyDescent="0.25">
      <c r="A1392" s="26">
        <v>46902</v>
      </c>
      <c r="B1392" s="26" t="s">
        <v>11241</v>
      </c>
      <c r="C1392" s="26" t="s">
        <v>11242</v>
      </c>
      <c r="D1392" s="26" t="s">
        <v>931</v>
      </c>
      <c r="E1392" s="27">
        <v>41275</v>
      </c>
    </row>
    <row r="1393" spans="1:5" ht="30" x14ac:dyDescent="0.25">
      <c r="A1393" s="26">
        <v>35446</v>
      </c>
      <c r="B1393" s="26" t="s">
        <v>11243</v>
      </c>
      <c r="C1393" s="26" t="s">
        <v>11244</v>
      </c>
      <c r="D1393" s="26" t="s">
        <v>931</v>
      </c>
      <c r="E1393" s="27">
        <v>41275</v>
      </c>
    </row>
    <row r="1394" spans="1:5" ht="45" x14ac:dyDescent="0.25">
      <c r="A1394" s="26">
        <v>35816</v>
      </c>
      <c r="B1394" s="26" t="s">
        <v>11245</v>
      </c>
      <c r="C1394" s="26" t="s">
        <v>11246</v>
      </c>
      <c r="D1394" s="26" t="s">
        <v>931</v>
      </c>
      <c r="E1394" s="27">
        <v>41275</v>
      </c>
    </row>
    <row r="1395" spans="1:5" ht="45" x14ac:dyDescent="0.25">
      <c r="A1395" s="26">
        <v>35517</v>
      </c>
      <c r="B1395" s="26" t="s">
        <v>11247</v>
      </c>
      <c r="C1395" s="26" t="s">
        <v>11248</v>
      </c>
      <c r="D1395" s="26" t="s">
        <v>931</v>
      </c>
      <c r="E1395" s="27">
        <v>41275</v>
      </c>
    </row>
    <row r="1396" spans="1:5" ht="45" x14ac:dyDescent="0.25">
      <c r="A1396" s="26">
        <v>46952</v>
      </c>
      <c r="B1396" s="26" t="s">
        <v>11249</v>
      </c>
      <c r="C1396" s="26" t="s">
        <v>11250</v>
      </c>
      <c r="D1396" s="26" t="s">
        <v>931</v>
      </c>
      <c r="E1396" s="27">
        <v>41275</v>
      </c>
    </row>
    <row r="1397" spans="1:5" ht="60" x14ac:dyDescent="0.25">
      <c r="A1397" s="26">
        <v>35447</v>
      </c>
      <c r="B1397" s="26" t="s">
        <v>11251</v>
      </c>
      <c r="C1397" s="26" t="s">
        <v>11252</v>
      </c>
      <c r="D1397" s="26" t="s">
        <v>931</v>
      </c>
      <c r="E1397" s="27">
        <v>41275</v>
      </c>
    </row>
    <row r="1398" spans="1:5" ht="30" x14ac:dyDescent="0.25">
      <c r="A1398" s="26">
        <v>35461</v>
      </c>
      <c r="B1398" s="26" t="s">
        <v>11253</v>
      </c>
      <c r="C1398" s="26" t="s">
        <v>11254</v>
      </c>
      <c r="D1398" s="26" t="s">
        <v>931</v>
      </c>
      <c r="E1398" s="27">
        <v>41275</v>
      </c>
    </row>
    <row r="1399" spans="1:5" ht="45" x14ac:dyDescent="0.25">
      <c r="A1399" s="26">
        <v>35721</v>
      </c>
      <c r="B1399" s="26" t="s">
        <v>11255</v>
      </c>
      <c r="C1399" s="26" t="s">
        <v>11256</v>
      </c>
      <c r="D1399" s="26" t="s">
        <v>931</v>
      </c>
      <c r="E1399" s="27">
        <v>41275</v>
      </c>
    </row>
    <row r="1400" spans="1:5" ht="45" x14ac:dyDescent="0.25">
      <c r="A1400" s="26">
        <v>46912</v>
      </c>
      <c r="B1400" s="26" t="s">
        <v>11257</v>
      </c>
      <c r="C1400" s="26" t="s">
        <v>11258</v>
      </c>
      <c r="D1400" s="26" t="s">
        <v>931</v>
      </c>
      <c r="E1400" s="27">
        <v>41275</v>
      </c>
    </row>
    <row r="1401" spans="1:5" ht="30" x14ac:dyDescent="0.25">
      <c r="A1401" s="26">
        <v>35817</v>
      </c>
      <c r="B1401" s="26" t="s">
        <v>11259</v>
      </c>
      <c r="C1401" s="26" t="s">
        <v>11260</v>
      </c>
      <c r="D1401" s="26" t="s">
        <v>931</v>
      </c>
      <c r="E1401" s="27">
        <v>41275</v>
      </c>
    </row>
    <row r="1402" spans="1:5" ht="30" x14ac:dyDescent="0.25">
      <c r="A1402" s="26">
        <v>35722</v>
      </c>
      <c r="B1402" s="26" t="s">
        <v>11261</v>
      </c>
      <c r="C1402" s="26" t="s">
        <v>11262</v>
      </c>
      <c r="D1402" s="26" t="s">
        <v>931</v>
      </c>
      <c r="E1402" s="27">
        <v>41275</v>
      </c>
    </row>
    <row r="1403" spans="1:5" ht="30" x14ac:dyDescent="0.25">
      <c r="A1403" s="26">
        <v>46911</v>
      </c>
      <c r="B1403" s="26" t="s">
        <v>11263</v>
      </c>
      <c r="C1403" s="26" t="s">
        <v>11264</v>
      </c>
      <c r="D1403" s="26" t="s">
        <v>931</v>
      </c>
      <c r="E1403" s="27">
        <v>41275</v>
      </c>
    </row>
    <row r="1404" spans="1:5" ht="45" x14ac:dyDescent="0.25">
      <c r="A1404" s="26">
        <v>35954</v>
      </c>
      <c r="B1404" s="26" t="s">
        <v>11265</v>
      </c>
      <c r="C1404" s="26" t="s">
        <v>11266</v>
      </c>
      <c r="D1404" s="26" t="s">
        <v>931</v>
      </c>
      <c r="E1404" s="27">
        <v>41275</v>
      </c>
    </row>
    <row r="1405" spans="1:5" ht="30" x14ac:dyDescent="0.25">
      <c r="A1405" s="26">
        <v>46901</v>
      </c>
      <c r="B1405" s="26" t="s">
        <v>11267</v>
      </c>
      <c r="C1405" s="26" t="s">
        <v>8729</v>
      </c>
      <c r="D1405" s="26" t="s">
        <v>931</v>
      </c>
      <c r="E1405" s="27">
        <v>41275</v>
      </c>
    </row>
    <row r="1406" spans="1:5" ht="45" x14ac:dyDescent="0.25">
      <c r="A1406" s="26">
        <v>35806</v>
      </c>
      <c r="B1406" s="26" t="s">
        <v>11268</v>
      </c>
      <c r="C1406" s="26" t="s">
        <v>11269</v>
      </c>
      <c r="D1406" s="26" t="s">
        <v>931</v>
      </c>
      <c r="E1406" s="27">
        <v>41275</v>
      </c>
    </row>
    <row r="1407" spans="1:5" ht="45" x14ac:dyDescent="0.25">
      <c r="A1407" s="26">
        <v>35989</v>
      </c>
      <c r="B1407" s="26" t="s">
        <v>11270</v>
      </c>
      <c r="C1407" s="26" t="s">
        <v>11271</v>
      </c>
      <c r="D1407" s="26" t="s">
        <v>931</v>
      </c>
      <c r="E1407" s="27">
        <v>41275</v>
      </c>
    </row>
    <row r="1408" spans="1:5" ht="30" x14ac:dyDescent="0.25">
      <c r="A1408" s="26">
        <v>36094</v>
      </c>
      <c r="B1408" s="26" t="s">
        <v>11272</v>
      </c>
      <c r="C1408" s="26" t="s">
        <v>11273</v>
      </c>
      <c r="D1408" s="26" t="s">
        <v>931</v>
      </c>
      <c r="E1408" s="27">
        <v>41275</v>
      </c>
    </row>
    <row r="1409" spans="1:5" ht="30" x14ac:dyDescent="0.25">
      <c r="A1409" s="26">
        <v>35431</v>
      </c>
      <c r="B1409" s="26" t="s">
        <v>11274</v>
      </c>
      <c r="C1409" s="26" t="s">
        <v>11275</v>
      </c>
      <c r="D1409" s="26" t="s">
        <v>931</v>
      </c>
      <c r="E1409" s="27">
        <v>41275</v>
      </c>
    </row>
    <row r="1410" spans="1:5" ht="30" x14ac:dyDescent="0.25">
      <c r="A1410" s="26">
        <v>35544</v>
      </c>
      <c r="B1410" s="26" t="s">
        <v>11276</v>
      </c>
      <c r="C1410" s="26" t="s">
        <v>11277</v>
      </c>
      <c r="D1410" s="26" t="s">
        <v>931</v>
      </c>
      <c r="E1410" s="27">
        <v>41275</v>
      </c>
    </row>
    <row r="1411" spans="1:5" ht="45" x14ac:dyDescent="0.25">
      <c r="A1411" s="26">
        <v>35533</v>
      </c>
      <c r="B1411" s="26" t="s">
        <v>11278</v>
      </c>
      <c r="C1411" s="26" t="s">
        <v>11279</v>
      </c>
      <c r="D1411" s="26" t="s">
        <v>931</v>
      </c>
      <c r="E1411" s="27">
        <v>41275</v>
      </c>
    </row>
    <row r="1412" spans="1:5" ht="30" x14ac:dyDescent="0.25">
      <c r="A1412" s="26">
        <v>35543</v>
      </c>
      <c r="B1412" s="26" t="s">
        <v>11280</v>
      </c>
      <c r="C1412" s="26" t="s">
        <v>11281</v>
      </c>
      <c r="D1412" s="26" t="s">
        <v>931</v>
      </c>
      <c r="E1412" s="27">
        <v>41275</v>
      </c>
    </row>
    <row r="1413" spans="1:5" ht="45" x14ac:dyDescent="0.25">
      <c r="A1413" s="26">
        <v>35534</v>
      </c>
      <c r="B1413" s="26" t="s">
        <v>11282</v>
      </c>
      <c r="C1413" s="26" t="s">
        <v>11283</v>
      </c>
      <c r="D1413" s="26" t="s">
        <v>931</v>
      </c>
      <c r="E1413" s="27">
        <v>41275</v>
      </c>
    </row>
    <row r="1414" spans="1:5" ht="45" x14ac:dyDescent="0.25">
      <c r="A1414" s="26">
        <v>36068</v>
      </c>
      <c r="B1414" s="26" t="s">
        <v>11284</v>
      </c>
      <c r="C1414" s="26" t="s">
        <v>11285</v>
      </c>
      <c r="D1414" s="26" t="s">
        <v>931</v>
      </c>
      <c r="E1414" s="27">
        <v>41275</v>
      </c>
    </row>
    <row r="1415" spans="1:5" ht="30" x14ac:dyDescent="0.25">
      <c r="A1415" s="26">
        <v>35513</v>
      </c>
      <c r="B1415" s="26" t="s">
        <v>11286</v>
      </c>
      <c r="C1415" s="26" t="s">
        <v>8910</v>
      </c>
      <c r="D1415" s="26" t="s">
        <v>931</v>
      </c>
      <c r="E1415" s="27">
        <v>41275</v>
      </c>
    </row>
    <row r="1416" spans="1:5" ht="45" x14ac:dyDescent="0.25">
      <c r="A1416" s="26">
        <v>36221</v>
      </c>
      <c r="B1416" s="26" t="s">
        <v>11287</v>
      </c>
      <c r="C1416" s="26" t="s">
        <v>11288</v>
      </c>
      <c r="D1416" s="26" t="s">
        <v>931</v>
      </c>
      <c r="E1416" s="27">
        <v>41275</v>
      </c>
    </row>
    <row r="1417" spans="1:5" ht="30" x14ac:dyDescent="0.25">
      <c r="A1417" s="26">
        <v>46905</v>
      </c>
      <c r="B1417" s="26" t="s">
        <v>11289</v>
      </c>
      <c r="C1417" s="26" t="s">
        <v>11290</v>
      </c>
      <c r="D1417" s="26" t="s">
        <v>931</v>
      </c>
      <c r="E1417" s="27">
        <v>41275</v>
      </c>
    </row>
    <row r="1418" spans="1:5" ht="45" x14ac:dyDescent="0.25">
      <c r="A1418" s="26">
        <v>46929</v>
      </c>
      <c r="B1418" s="26" t="s">
        <v>11291</v>
      </c>
      <c r="C1418" s="26" t="s">
        <v>8888</v>
      </c>
      <c r="D1418" s="26" t="s">
        <v>931</v>
      </c>
      <c r="E1418" s="27">
        <v>41275</v>
      </c>
    </row>
    <row r="1419" spans="1:5" ht="45" x14ac:dyDescent="0.25">
      <c r="A1419" s="26">
        <v>35537</v>
      </c>
      <c r="B1419" s="26" t="s">
        <v>11292</v>
      </c>
      <c r="C1419" s="26" t="s">
        <v>11293</v>
      </c>
      <c r="D1419" s="26" t="s">
        <v>931</v>
      </c>
      <c r="E1419" s="27">
        <v>41275</v>
      </c>
    </row>
    <row r="1420" spans="1:5" ht="30" x14ac:dyDescent="0.25">
      <c r="A1420" s="26">
        <v>36177</v>
      </c>
      <c r="B1420" s="26" t="s">
        <v>11294</v>
      </c>
      <c r="C1420" s="26" t="s">
        <v>11295</v>
      </c>
      <c r="D1420" s="26" t="s">
        <v>931</v>
      </c>
      <c r="E1420" s="27">
        <v>41275</v>
      </c>
    </row>
    <row r="1421" spans="1:5" ht="30" x14ac:dyDescent="0.25">
      <c r="A1421" s="26">
        <v>36082</v>
      </c>
      <c r="B1421" s="26" t="s">
        <v>11296</v>
      </c>
      <c r="C1421" s="26" t="s">
        <v>8906</v>
      </c>
      <c r="D1421" s="26" t="s">
        <v>931</v>
      </c>
      <c r="E1421" s="27">
        <v>41275</v>
      </c>
    </row>
    <row r="1422" spans="1:5" ht="45" x14ac:dyDescent="0.25">
      <c r="A1422" s="26">
        <v>46942</v>
      </c>
      <c r="B1422" s="26" t="s">
        <v>11297</v>
      </c>
      <c r="C1422" s="26" t="s">
        <v>11298</v>
      </c>
      <c r="D1422" s="26" t="s">
        <v>931</v>
      </c>
      <c r="E1422" s="27">
        <v>41275</v>
      </c>
    </row>
    <row r="1423" spans="1:5" ht="30" x14ac:dyDescent="0.25">
      <c r="A1423" s="26">
        <v>35923</v>
      </c>
      <c r="B1423" s="26" t="s">
        <v>11299</v>
      </c>
      <c r="C1423" s="26" t="s">
        <v>3617</v>
      </c>
      <c r="D1423" s="26" t="s">
        <v>931</v>
      </c>
      <c r="E1423" s="27">
        <v>41275</v>
      </c>
    </row>
    <row r="1424" spans="1:5" ht="30" x14ac:dyDescent="0.25">
      <c r="A1424" s="26">
        <v>35406</v>
      </c>
      <c r="B1424" s="26" t="s">
        <v>11300</v>
      </c>
      <c r="C1424" s="26" t="s">
        <v>11301</v>
      </c>
      <c r="D1424" s="26" t="s">
        <v>931</v>
      </c>
      <c r="E1424" s="27">
        <v>41275</v>
      </c>
    </row>
    <row r="1425" spans="1:5" ht="30" x14ac:dyDescent="0.25">
      <c r="A1425" s="26">
        <v>36023</v>
      </c>
      <c r="B1425" s="26" t="s">
        <v>11302</v>
      </c>
      <c r="C1425" s="26" t="s">
        <v>11303</v>
      </c>
      <c r="D1425" s="26" t="s">
        <v>931</v>
      </c>
      <c r="E1425" s="27">
        <v>41275</v>
      </c>
    </row>
    <row r="1426" spans="1:5" ht="30" x14ac:dyDescent="0.25">
      <c r="A1426" s="26">
        <v>35725</v>
      </c>
      <c r="B1426" s="26" t="s">
        <v>11304</v>
      </c>
      <c r="C1426" s="26" t="s">
        <v>11305</v>
      </c>
      <c r="D1426" s="26" t="s">
        <v>931</v>
      </c>
      <c r="E1426" s="27">
        <v>41275</v>
      </c>
    </row>
    <row r="1427" spans="1:5" ht="30" x14ac:dyDescent="0.25">
      <c r="A1427" s="26">
        <v>35612</v>
      </c>
      <c r="B1427" s="26" t="s">
        <v>11306</v>
      </c>
      <c r="C1427" s="26" t="s">
        <v>11307</v>
      </c>
      <c r="D1427" s="26" t="s">
        <v>931</v>
      </c>
      <c r="E1427" s="27">
        <v>41275</v>
      </c>
    </row>
    <row r="1428" spans="1:5" ht="45" x14ac:dyDescent="0.25">
      <c r="A1428" s="26">
        <v>35648</v>
      </c>
      <c r="B1428" s="26" t="s">
        <v>11308</v>
      </c>
      <c r="C1428" s="26" t="s">
        <v>11309</v>
      </c>
      <c r="D1428" s="26" t="s">
        <v>931</v>
      </c>
      <c r="E1428" s="27">
        <v>41275</v>
      </c>
    </row>
    <row r="1429" spans="1:5" ht="30" x14ac:dyDescent="0.25">
      <c r="A1429" s="26">
        <v>35793</v>
      </c>
      <c r="B1429" s="26" t="s">
        <v>11310</v>
      </c>
      <c r="C1429" s="26" t="s">
        <v>11311</v>
      </c>
      <c r="D1429" s="26" t="s">
        <v>931</v>
      </c>
      <c r="E1429" s="27">
        <v>41275</v>
      </c>
    </row>
    <row r="1430" spans="1:5" ht="45" x14ac:dyDescent="0.25">
      <c r="A1430" s="26">
        <v>35715</v>
      </c>
      <c r="B1430" s="26" t="s">
        <v>11312</v>
      </c>
      <c r="C1430" s="26" t="s">
        <v>11313</v>
      </c>
      <c r="D1430" s="26" t="s">
        <v>931</v>
      </c>
      <c r="E1430" s="27">
        <v>41275</v>
      </c>
    </row>
    <row r="1431" spans="1:5" ht="45" x14ac:dyDescent="0.25">
      <c r="A1431" s="26">
        <v>35933</v>
      </c>
      <c r="B1431" s="26" t="s">
        <v>11314</v>
      </c>
      <c r="C1431" s="26" t="s">
        <v>11315</v>
      </c>
      <c r="D1431" s="26" t="s">
        <v>931</v>
      </c>
      <c r="E1431" s="27">
        <v>41275</v>
      </c>
    </row>
    <row r="1432" spans="1:5" ht="45" x14ac:dyDescent="0.25">
      <c r="A1432" s="26">
        <v>35767</v>
      </c>
      <c r="B1432" s="26" t="s">
        <v>11316</v>
      </c>
      <c r="C1432" s="26" t="s">
        <v>11317</v>
      </c>
      <c r="D1432" s="26" t="s">
        <v>931</v>
      </c>
      <c r="E1432" s="27">
        <v>41275</v>
      </c>
    </row>
    <row r="1433" spans="1:5" ht="45" x14ac:dyDescent="0.25">
      <c r="A1433" s="26">
        <v>35964</v>
      </c>
      <c r="B1433" s="26" t="s">
        <v>11318</v>
      </c>
      <c r="C1433" s="26" t="s">
        <v>11319</v>
      </c>
      <c r="D1433" s="26" t="s">
        <v>931</v>
      </c>
      <c r="E1433" s="27">
        <v>41275</v>
      </c>
    </row>
    <row r="1434" spans="1:5" ht="45" x14ac:dyDescent="0.25">
      <c r="A1434" s="26">
        <v>35567</v>
      </c>
      <c r="B1434" s="26" t="s">
        <v>11320</v>
      </c>
      <c r="C1434" s="26" t="s">
        <v>11321</v>
      </c>
      <c r="D1434" s="26" t="s">
        <v>931</v>
      </c>
      <c r="E1434" s="27">
        <v>41275</v>
      </c>
    </row>
    <row r="1435" spans="1:5" ht="30" x14ac:dyDescent="0.25">
      <c r="A1435" s="26">
        <v>35831</v>
      </c>
      <c r="B1435" s="26" t="s">
        <v>11322</v>
      </c>
      <c r="C1435" s="26" t="s">
        <v>11323</v>
      </c>
      <c r="D1435" s="26" t="s">
        <v>931</v>
      </c>
      <c r="E1435" s="27">
        <v>41275</v>
      </c>
    </row>
    <row r="1436" spans="1:5" ht="45" x14ac:dyDescent="0.25">
      <c r="A1436" s="26">
        <v>35407</v>
      </c>
      <c r="B1436" s="26" t="s">
        <v>11324</v>
      </c>
      <c r="C1436" s="26" t="s">
        <v>11325</v>
      </c>
      <c r="D1436" s="26" t="s">
        <v>931</v>
      </c>
      <c r="E1436" s="27">
        <v>41275</v>
      </c>
    </row>
    <row r="1437" spans="1:5" ht="45" x14ac:dyDescent="0.25">
      <c r="A1437" s="26">
        <v>36088</v>
      </c>
      <c r="B1437" s="26" t="s">
        <v>11326</v>
      </c>
      <c r="C1437" s="26" t="s">
        <v>11327</v>
      </c>
      <c r="D1437" s="26" t="s">
        <v>931</v>
      </c>
      <c r="E1437" s="27">
        <v>41275</v>
      </c>
    </row>
    <row r="1438" spans="1:5" ht="30" x14ac:dyDescent="0.25">
      <c r="A1438" s="26">
        <v>36153</v>
      </c>
      <c r="B1438" s="26" t="s">
        <v>11328</v>
      </c>
      <c r="C1438" s="26" t="s">
        <v>11329</v>
      </c>
      <c r="D1438" s="26" t="s">
        <v>931</v>
      </c>
      <c r="E1438" s="27">
        <v>41275</v>
      </c>
    </row>
    <row r="1439" spans="1:5" ht="30" x14ac:dyDescent="0.25">
      <c r="A1439" s="26">
        <v>35855</v>
      </c>
      <c r="B1439" s="26" t="s">
        <v>11330</v>
      </c>
      <c r="C1439" s="26" t="s">
        <v>11331</v>
      </c>
      <c r="D1439" s="26" t="s">
        <v>931</v>
      </c>
      <c r="E1439" s="27">
        <v>41275</v>
      </c>
    </row>
    <row r="1440" spans="1:5" ht="60" x14ac:dyDescent="0.25">
      <c r="A1440" s="26">
        <v>35401</v>
      </c>
      <c r="B1440" s="26" t="s">
        <v>11332</v>
      </c>
      <c r="C1440" s="26" t="s">
        <v>11333</v>
      </c>
      <c r="D1440" s="26" t="s">
        <v>931</v>
      </c>
      <c r="E1440" s="27">
        <v>41275</v>
      </c>
    </row>
    <row r="1441" spans="1:5" ht="45" x14ac:dyDescent="0.25">
      <c r="A1441" s="26">
        <v>35566</v>
      </c>
      <c r="B1441" s="26" t="s">
        <v>11334</v>
      </c>
      <c r="C1441" s="26" t="s">
        <v>11335</v>
      </c>
      <c r="D1441" s="26" t="s">
        <v>931</v>
      </c>
      <c r="E1441" s="27">
        <v>41275</v>
      </c>
    </row>
    <row r="1442" spans="1:5" ht="60" x14ac:dyDescent="0.25">
      <c r="A1442" s="26">
        <v>35626</v>
      </c>
      <c r="B1442" s="26" t="s">
        <v>11336</v>
      </c>
      <c r="C1442" s="26" t="s">
        <v>11337</v>
      </c>
      <c r="D1442" s="26" t="s">
        <v>931</v>
      </c>
      <c r="E1442" s="27">
        <v>41275</v>
      </c>
    </row>
    <row r="1443" spans="1:5" ht="45" x14ac:dyDescent="0.25">
      <c r="A1443" s="26">
        <v>46939</v>
      </c>
      <c r="B1443" s="26" t="s">
        <v>11338</v>
      </c>
      <c r="C1443" s="26" t="s">
        <v>11339</v>
      </c>
      <c r="D1443" s="26" t="s">
        <v>931</v>
      </c>
      <c r="E1443" s="27">
        <v>41275</v>
      </c>
    </row>
    <row r="1444" spans="1:5" ht="45" x14ac:dyDescent="0.25">
      <c r="A1444" s="26">
        <v>35427</v>
      </c>
      <c r="B1444" s="26" t="s">
        <v>11340</v>
      </c>
      <c r="C1444" s="26" t="s">
        <v>11341</v>
      </c>
      <c r="D1444" s="26" t="s">
        <v>931</v>
      </c>
      <c r="E1444" s="27">
        <v>41275</v>
      </c>
    </row>
    <row r="1445" spans="1:5" ht="45" x14ac:dyDescent="0.25">
      <c r="A1445" s="26">
        <v>46910</v>
      </c>
      <c r="B1445" s="26" t="s">
        <v>11342</v>
      </c>
      <c r="C1445" s="26" t="s">
        <v>11343</v>
      </c>
      <c r="D1445" s="26" t="s">
        <v>931</v>
      </c>
      <c r="E1445" s="27">
        <v>41275</v>
      </c>
    </row>
    <row r="1446" spans="1:5" ht="45" x14ac:dyDescent="0.25">
      <c r="A1446" s="26">
        <v>46940</v>
      </c>
      <c r="B1446" s="26" t="s">
        <v>11344</v>
      </c>
      <c r="C1446" s="26" t="s">
        <v>11345</v>
      </c>
      <c r="D1446" s="26" t="s">
        <v>931</v>
      </c>
      <c r="E1446" s="27">
        <v>41275</v>
      </c>
    </row>
    <row r="1447" spans="1:5" ht="30" x14ac:dyDescent="0.25">
      <c r="A1447" s="26">
        <v>36236</v>
      </c>
      <c r="B1447" s="26" t="s">
        <v>11346</v>
      </c>
      <c r="C1447" s="26" t="s">
        <v>11347</v>
      </c>
      <c r="D1447" s="26" t="s">
        <v>931</v>
      </c>
      <c r="E1447" s="27">
        <v>41275</v>
      </c>
    </row>
    <row r="1448" spans="1:5" ht="30" x14ac:dyDescent="0.25">
      <c r="A1448" s="26">
        <v>36029</v>
      </c>
      <c r="B1448" s="26" t="s">
        <v>11348</v>
      </c>
      <c r="C1448" s="26" t="s">
        <v>11349</v>
      </c>
      <c r="D1448" s="26" t="s">
        <v>931</v>
      </c>
      <c r="E1448" s="27">
        <v>41275</v>
      </c>
    </row>
    <row r="1449" spans="1:5" ht="45" x14ac:dyDescent="0.25">
      <c r="A1449" s="26">
        <v>46903</v>
      </c>
      <c r="B1449" s="26" t="s">
        <v>11350</v>
      </c>
      <c r="C1449" s="26" t="s">
        <v>11351</v>
      </c>
      <c r="D1449" s="26" t="s">
        <v>931</v>
      </c>
      <c r="E1449" s="27">
        <v>41275</v>
      </c>
    </row>
    <row r="1450" spans="1:5" ht="30" x14ac:dyDescent="0.25">
      <c r="A1450" s="26">
        <v>46908</v>
      </c>
      <c r="B1450" s="26" t="s">
        <v>11352</v>
      </c>
      <c r="C1450" s="26" t="s">
        <v>11353</v>
      </c>
      <c r="D1450" s="26" t="s">
        <v>931</v>
      </c>
      <c r="E1450" s="27">
        <v>41275</v>
      </c>
    </row>
    <row r="1451" spans="1:5" ht="45" x14ac:dyDescent="0.25">
      <c r="A1451" s="26">
        <v>46937</v>
      </c>
      <c r="B1451" s="26" t="s">
        <v>11354</v>
      </c>
      <c r="C1451" s="26" t="s">
        <v>11355</v>
      </c>
      <c r="D1451" s="26" t="s">
        <v>931</v>
      </c>
      <c r="E1451" s="27">
        <v>41275</v>
      </c>
    </row>
    <row r="1452" spans="1:5" ht="60" x14ac:dyDescent="0.25">
      <c r="A1452" s="26">
        <v>46938</v>
      </c>
      <c r="B1452" s="26" t="s">
        <v>11356</v>
      </c>
      <c r="C1452" s="26" t="s">
        <v>11357</v>
      </c>
      <c r="D1452" s="26" t="s">
        <v>931</v>
      </c>
      <c r="E1452" s="27">
        <v>41275</v>
      </c>
    </row>
    <row r="1453" spans="1:5" ht="30" x14ac:dyDescent="0.25">
      <c r="A1453" s="26">
        <v>46936</v>
      </c>
      <c r="B1453" s="26" t="s">
        <v>11358</v>
      </c>
      <c r="C1453" s="26" t="s">
        <v>11359</v>
      </c>
      <c r="D1453" s="26" t="s">
        <v>931</v>
      </c>
      <c r="E1453" s="27">
        <v>41275</v>
      </c>
    </row>
    <row r="1454" spans="1:5" ht="60" x14ac:dyDescent="0.25">
      <c r="A1454" s="26">
        <v>35683</v>
      </c>
      <c r="B1454" s="26" t="s">
        <v>11360</v>
      </c>
      <c r="C1454" s="26" t="s">
        <v>11361</v>
      </c>
      <c r="D1454" s="26" t="s">
        <v>931</v>
      </c>
      <c r="E1454" s="27">
        <v>41275</v>
      </c>
    </row>
    <row r="1455" spans="1:5" ht="30" x14ac:dyDescent="0.25">
      <c r="A1455" s="26">
        <v>35414</v>
      </c>
      <c r="B1455" s="26" t="s">
        <v>11362</v>
      </c>
      <c r="C1455" s="26" t="s">
        <v>11363</v>
      </c>
      <c r="D1455" s="26" t="s">
        <v>931</v>
      </c>
      <c r="E1455" s="27">
        <v>41275</v>
      </c>
    </row>
    <row r="1456" spans="1:5" ht="45" x14ac:dyDescent="0.25">
      <c r="A1456" s="26">
        <v>35511</v>
      </c>
      <c r="B1456" s="26" t="s">
        <v>11364</v>
      </c>
      <c r="C1456" s="26" t="s">
        <v>11365</v>
      </c>
      <c r="D1456" s="26" t="s">
        <v>931</v>
      </c>
      <c r="E1456" s="27">
        <v>41275</v>
      </c>
    </row>
    <row r="1457" spans="1:5" ht="30" x14ac:dyDescent="0.25">
      <c r="A1457" s="26">
        <v>35610</v>
      </c>
      <c r="B1457" s="26" t="s">
        <v>11366</v>
      </c>
      <c r="C1457" s="26" t="s">
        <v>11367</v>
      </c>
      <c r="D1457" s="26" t="s">
        <v>931</v>
      </c>
      <c r="E1457" s="27">
        <v>41275</v>
      </c>
    </row>
    <row r="1458" spans="1:5" ht="30" x14ac:dyDescent="0.25">
      <c r="A1458" s="26">
        <v>35844</v>
      </c>
      <c r="B1458" s="26" t="s">
        <v>11368</v>
      </c>
      <c r="C1458" s="26" t="s">
        <v>11369</v>
      </c>
      <c r="D1458" s="26" t="s">
        <v>931</v>
      </c>
      <c r="E1458" s="27">
        <v>41275</v>
      </c>
    </row>
    <row r="1459" spans="1:5" ht="45" x14ac:dyDescent="0.25">
      <c r="A1459" s="26">
        <v>35843</v>
      </c>
      <c r="B1459" s="26" t="s">
        <v>11370</v>
      </c>
      <c r="C1459" s="26" t="s">
        <v>11371</v>
      </c>
      <c r="D1459" s="26" t="s">
        <v>931</v>
      </c>
      <c r="E1459" s="27">
        <v>41275</v>
      </c>
    </row>
    <row r="1460" spans="1:5" ht="30" x14ac:dyDescent="0.25">
      <c r="A1460" s="26">
        <v>35572</v>
      </c>
      <c r="B1460" s="26" t="s">
        <v>11372</v>
      </c>
      <c r="C1460" s="26" t="s">
        <v>11373</v>
      </c>
      <c r="D1460" s="26" t="s">
        <v>931</v>
      </c>
      <c r="E1460" s="27">
        <v>41275</v>
      </c>
    </row>
    <row r="1461" spans="1:5" ht="30" x14ac:dyDescent="0.25">
      <c r="A1461" s="26">
        <v>35739</v>
      </c>
      <c r="B1461" s="26" t="s">
        <v>11374</v>
      </c>
      <c r="C1461" s="26" t="s">
        <v>11375</v>
      </c>
      <c r="D1461" s="26" t="s">
        <v>931</v>
      </c>
      <c r="E1461" s="27">
        <v>41275</v>
      </c>
    </row>
    <row r="1462" spans="1:5" ht="45" x14ac:dyDescent="0.25">
      <c r="A1462" s="26">
        <v>35751</v>
      </c>
      <c r="B1462" s="26" t="s">
        <v>11376</v>
      </c>
      <c r="C1462" s="26" t="s">
        <v>11377</v>
      </c>
      <c r="D1462" s="26" t="s">
        <v>931</v>
      </c>
      <c r="E1462" s="27">
        <v>41275</v>
      </c>
    </row>
    <row r="1463" spans="1:5" ht="30" x14ac:dyDescent="0.25">
      <c r="A1463" s="26">
        <v>35619</v>
      </c>
      <c r="B1463" s="26" t="s">
        <v>11378</v>
      </c>
      <c r="C1463" s="26" t="s">
        <v>11379</v>
      </c>
      <c r="D1463" s="26" t="s">
        <v>931</v>
      </c>
      <c r="E1463" s="27">
        <v>41275</v>
      </c>
    </row>
    <row r="1464" spans="1:5" ht="30" x14ac:dyDescent="0.25">
      <c r="A1464" s="26">
        <v>35551</v>
      </c>
      <c r="B1464" s="26" t="s">
        <v>11380</v>
      </c>
      <c r="C1464" s="26" t="s">
        <v>11381</v>
      </c>
      <c r="D1464" s="26" t="s">
        <v>931</v>
      </c>
      <c r="E1464" s="27">
        <v>41275</v>
      </c>
    </row>
    <row r="1465" spans="1:5" ht="30" x14ac:dyDescent="0.25">
      <c r="A1465" s="26">
        <v>35595</v>
      </c>
      <c r="B1465" s="26" t="s">
        <v>11382</v>
      </c>
      <c r="C1465" s="26" t="s">
        <v>11383</v>
      </c>
      <c r="D1465" s="26" t="s">
        <v>931</v>
      </c>
      <c r="E1465" s="27">
        <v>41275</v>
      </c>
    </row>
    <row r="1466" spans="1:5" ht="45" x14ac:dyDescent="0.25">
      <c r="A1466" s="26">
        <v>36171</v>
      </c>
      <c r="B1466" s="26" t="s">
        <v>11384</v>
      </c>
      <c r="C1466" s="26" t="s">
        <v>11385</v>
      </c>
      <c r="D1466" s="26" t="s">
        <v>931</v>
      </c>
      <c r="E1466" s="27">
        <v>41275</v>
      </c>
    </row>
    <row r="1467" spans="1:5" ht="30" x14ac:dyDescent="0.25">
      <c r="A1467" s="26">
        <v>35892</v>
      </c>
      <c r="B1467" s="26" t="s">
        <v>11386</v>
      </c>
      <c r="C1467" s="26" t="s">
        <v>11387</v>
      </c>
      <c r="D1467" s="26" t="s">
        <v>931</v>
      </c>
      <c r="E1467" s="27">
        <v>41275</v>
      </c>
    </row>
    <row r="1468" spans="1:5" ht="45" x14ac:dyDescent="0.25">
      <c r="A1468" s="26">
        <v>35578</v>
      </c>
      <c r="B1468" s="26" t="s">
        <v>11388</v>
      </c>
      <c r="C1468" s="26" t="s">
        <v>11389</v>
      </c>
      <c r="D1468" s="26" t="s">
        <v>931</v>
      </c>
      <c r="E1468" s="27">
        <v>41275</v>
      </c>
    </row>
    <row r="1469" spans="1:5" ht="45" x14ac:dyDescent="0.25">
      <c r="A1469" s="26">
        <v>35637</v>
      </c>
      <c r="B1469" s="26" t="s">
        <v>11390</v>
      </c>
      <c r="C1469" s="26" t="s">
        <v>11391</v>
      </c>
      <c r="D1469" s="26" t="s">
        <v>931</v>
      </c>
      <c r="E1469" s="27">
        <v>41275</v>
      </c>
    </row>
    <row r="1470" spans="1:5" ht="45" x14ac:dyDescent="0.25">
      <c r="A1470" s="26">
        <v>35760</v>
      </c>
      <c r="B1470" s="26" t="s">
        <v>11392</v>
      </c>
      <c r="C1470" s="26" t="s">
        <v>11393</v>
      </c>
      <c r="D1470" s="26" t="s">
        <v>931</v>
      </c>
      <c r="E1470" s="27">
        <v>41275</v>
      </c>
    </row>
    <row r="1471" spans="1:5" ht="45" x14ac:dyDescent="0.25">
      <c r="A1471" s="26">
        <v>35714</v>
      </c>
      <c r="B1471" s="26" t="s">
        <v>11394</v>
      </c>
      <c r="C1471" s="26" t="s">
        <v>11395</v>
      </c>
      <c r="D1471" s="26" t="s">
        <v>931</v>
      </c>
      <c r="E1471" s="27">
        <v>41275</v>
      </c>
    </row>
    <row r="1472" spans="1:5" ht="30" x14ac:dyDescent="0.25">
      <c r="A1472" s="26">
        <v>35703</v>
      </c>
      <c r="B1472" s="26" t="s">
        <v>11396</v>
      </c>
      <c r="C1472" s="26" t="s">
        <v>11397</v>
      </c>
      <c r="D1472" s="26" t="s">
        <v>931</v>
      </c>
      <c r="E1472" s="27">
        <v>41275</v>
      </c>
    </row>
    <row r="1473" spans="1:5" ht="30" x14ac:dyDescent="0.25">
      <c r="A1473" s="26">
        <v>35456</v>
      </c>
      <c r="B1473" s="26" t="s">
        <v>11398</v>
      </c>
      <c r="C1473" s="26" t="s">
        <v>11399</v>
      </c>
      <c r="D1473" s="26" t="s">
        <v>931</v>
      </c>
      <c r="E1473" s="27">
        <v>41275</v>
      </c>
    </row>
    <row r="1474" spans="1:5" ht="30" x14ac:dyDescent="0.25">
      <c r="A1474" s="26">
        <v>35404</v>
      </c>
      <c r="B1474" s="26" t="s">
        <v>11400</v>
      </c>
      <c r="C1474" s="26" t="s">
        <v>11401</v>
      </c>
      <c r="D1474" s="26" t="s">
        <v>931</v>
      </c>
      <c r="E1474" s="27">
        <v>41275</v>
      </c>
    </row>
    <row r="1475" spans="1:5" ht="45" x14ac:dyDescent="0.25">
      <c r="A1475" s="26">
        <v>35785</v>
      </c>
      <c r="B1475" s="26" t="s">
        <v>11402</v>
      </c>
      <c r="C1475" s="26" t="s">
        <v>11403</v>
      </c>
      <c r="D1475" s="26" t="s">
        <v>931</v>
      </c>
      <c r="E1475" s="27">
        <v>41275</v>
      </c>
    </row>
    <row r="1476" spans="1:5" ht="30" x14ac:dyDescent="0.25">
      <c r="A1476" s="26">
        <v>35565</v>
      </c>
      <c r="B1476" s="26" t="s">
        <v>11404</v>
      </c>
      <c r="C1476" s="26" t="s">
        <v>11405</v>
      </c>
      <c r="D1476" s="26" t="s">
        <v>931</v>
      </c>
      <c r="E1476" s="27">
        <v>41275</v>
      </c>
    </row>
    <row r="1477" spans="1:5" ht="45" x14ac:dyDescent="0.25">
      <c r="A1477" s="26">
        <v>35752</v>
      </c>
      <c r="B1477" s="26" t="s">
        <v>11406</v>
      </c>
      <c r="C1477" s="26" t="s">
        <v>11407</v>
      </c>
      <c r="D1477" s="26" t="s">
        <v>931</v>
      </c>
      <c r="E1477" s="27">
        <v>41275</v>
      </c>
    </row>
    <row r="1478" spans="1:5" ht="45" x14ac:dyDescent="0.25">
      <c r="A1478" s="26">
        <v>35598</v>
      </c>
      <c r="B1478" s="26" t="s">
        <v>11408</v>
      </c>
      <c r="C1478" s="26" t="s">
        <v>11409</v>
      </c>
      <c r="D1478" s="26" t="s">
        <v>931</v>
      </c>
      <c r="E1478" s="27">
        <v>41275</v>
      </c>
    </row>
    <row r="1479" spans="1:5" ht="30" x14ac:dyDescent="0.25">
      <c r="A1479" s="26">
        <v>35947</v>
      </c>
      <c r="B1479" s="26" t="s">
        <v>11410</v>
      </c>
      <c r="C1479" s="26" t="s">
        <v>11411</v>
      </c>
      <c r="D1479" s="26" t="s">
        <v>931</v>
      </c>
      <c r="E1479" s="27">
        <v>41275</v>
      </c>
    </row>
    <row r="1480" spans="1:5" ht="30" x14ac:dyDescent="0.25">
      <c r="A1480" s="26">
        <v>35515</v>
      </c>
      <c r="B1480" s="26" t="s">
        <v>11412</v>
      </c>
      <c r="C1480" s="26" t="s">
        <v>11413</v>
      </c>
      <c r="D1480" s="26" t="s">
        <v>931</v>
      </c>
      <c r="E1480" s="27">
        <v>41275</v>
      </c>
    </row>
    <row r="1481" spans="1:5" ht="30" x14ac:dyDescent="0.25">
      <c r="A1481" s="26">
        <v>44383</v>
      </c>
      <c r="B1481" s="26" t="s">
        <v>11414</v>
      </c>
      <c r="C1481" s="26" t="s">
        <v>11415</v>
      </c>
      <c r="D1481" s="26" t="s">
        <v>4213</v>
      </c>
      <c r="E1481" s="27">
        <v>41275</v>
      </c>
    </row>
    <row r="1482" spans="1:5" ht="45" x14ac:dyDescent="0.25">
      <c r="A1482" s="26">
        <v>40211</v>
      </c>
      <c r="B1482" s="26" t="s">
        <v>11416</v>
      </c>
      <c r="C1482" s="26" t="s">
        <v>11417</v>
      </c>
      <c r="D1482" s="26" t="s">
        <v>2012</v>
      </c>
      <c r="E1482" s="27">
        <v>41275</v>
      </c>
    </row>
    <row r="1483" spans="1:5" ht="30" x14ac:dyDescent="0.25">
      <c r="A1483" s="26">
        <v>41161</v>
      </c>
      <c r="B1483" s="26" t="s">
        <v>11418</v>
      </c>
      <c r="C1483" s="26" t="s">
        <v>8278</v>
      </c>
      <c r="D1483" s="26" t="s">
        <v>2012</v>
      </c>
      <c r="E1483" s="27">
        <v>41275</v>
      </c>
    </row>
    <row r="1484" spans="1:5" ht="30" x14ac:dyDescent="0.25">
      <c r="A1484" s="26">
        <v>41605</v>
      </c>
      <c r="B1484" s="26" t="s">
        <v>11419</v>
      </c>
      <c r="C1484" s="26" t="s">
        <v>2143</v>
      </c>
      <c r="D1484" s="26" t="s">
        <v>2012</v>
      </c>
      <c r="E1484" s="27">
        <v>41275</v>
      </c>
    </row>
    <row r="1485" spans="1:5" ht="45" x14ac:dyDescent="0.25">
      <c r="A1485" s="26">
        <v>42880</v>
      </c>
      <c r="B1485" s="26" t="s">
        <v>11420</v>
      </c>
      <c r="C1485" s="26" t="s">
        <v>11421</v>
      </c>
      <c r="D1485" s="26" t="s">
        <v>2012</v>
      </c>
      <c r="E1485" s="27">
        <v>41275</v>
      </c>
    </row>
    <row r="1486" spans="1:5" ht="30" x14ac:dyDescent="0.25">
      <c r="A1486" s="26">
        <v>43004</v>
      </c>
      <c r="B1486" s="26" t="s">
        <v>11422</v>
      </c>
      <c r="C1486" s="26" t="s">
        <v>11423</v>
      </c>
      <c r="D1486" s="26" t="s">
        <v>2012</v>
      </c>
      <c r="E1486" s="27">
        <v>41275</v>
      </c>
    </row>
    <row r="1487" spans="1:5" ht="30" x14ac:dyDescent="0.25">
      <c r="A1487" s="26">
        <v>32907</v>
      </c>
      <c r="B1487" s="26" t="s">
        <v>8460</v>
      </c>
      <c r="C1487" s="26" t="s">
        <v>8459</v>
      </c>
      <c r="D1487" s="26" t="s">
        <v>2012</v>
      </c>
      <c r="E1487" s="27">
        <v>41275</v>
      </c>
    </row>
    <row r="1488" spans="1:5" ht="60" x14ac:dyDescent="0.25">
      <c r="A1488" s="26">
        <v>38116</v>
      </c>
      <c r="B1488" s="26" t="s">
        <v>11424</v>
      </c>
      <c r="C1488" s="26" t="s">
        <v>11425</v>
      </c>
      <c r="D1488" s="26" t="s">
        <v>1472</v>
      </c>
      <c r="E1488" s="27">
        <v>41275</v>
      </c>
    </row>
    <row r="1489" spans="1:5" ht="90" x14ac:dyDescent="0.25">
      <c r="A1489" s="26">
        <v>40287</v>
      </c>
      <c r="B1489" s="26" t="s">
        <v>11426</v>
      </c>
      <c r="C1489" s="26" t="s">
        <v>11427</v>
      </c>
      <c r="D1489" s="26" t="s">
        <v>1472</v>
      </c>
      <c r="E1489" s="27">
        <v>41275</v>
      </c>
    </row>
    <row r="1490" spans="1:5" ht="60" x14ac:dyDescent="0.25">
      <c r="A1490" s="26">
        <v>31848</v>
      </c>
      <c r="B1490" s="26" t="s">
        <v>11428</v>
      </c>
      <c r="C1490" s="26" t="s">
        <v>11429</v>
      </c>
      <c r="D1490" s="26" t="s">
        <v>1472</v>
      </c>
      <c r="E1490" s="27">
        <v>41275</v>
      </c>
    </row>
    <row r="1491" spans="1:5" ht="60" x14ac:dyDescent="0.25">
      <c r="A1491" s="26">
        <v>40058</v>
      </c>
      <c r="B1491" s="26" t="s">
        <v>11430</v>
      </c>
      <c r="C1491" s="26" t="s">
        <v>11431</v>
      </c>
      <c r="D1491" s="26" t="s">
        <v>1472</v>
      </c>
      <c r="E1491" s="27">
        <v>41275</v>
      </c>
    </row>
    <row r="1492" spans="1:5" ht="105" x14ac:dyDescent="0.25">
      <c r="A1492" s="26">
        <v>39903</v>
      </c>
      <c r="B1492" s="26" t="s">
        <v>11432</v>
      </c>
      <c r="C1492" s="26" t="s">
        <v>11433</v>
      </c>
      <c r="D1492" s="26" t="s">
        <v>1472</v>
      </c>
      <c r="E1492" s="27">
        <v>41275</v>
      </c>
    </row>
    <row r="1493" spans="1:5" ht="60" x14ac:dyDescent="0.25">
      <c r="A1493" s="26">
        <v>36542</v>
      </c>
      <c r="B1493" s="26" t="s">
        <v>11434</v>
      </c>
      <c r="C1493" s="26" t="s">
        <v>11435</v>
      </c>
      <c r="D1493" s="26" t="s">
        <v>1472</v>
      </c>
      <c r="E1493" s="27">
        <v>41275</v>
      </c>
    </row>
    <row r="1494" spans="1:5" ht="45" x14ac:dyDescent="0.25">
      <c r="A1494" s="26">
        <v>37825</v>
      </c>
      <c r="B1494" s="26" t="s">
        <v>11436</v>
      </c>
      <c r="C1494" s="26" t="s">
        <v>11437</v>
      </c>
      <c r="D1494" s="26" t="s">
        <v>1472</v>
      </c>
      <c r="E1494" s="27">
        <v>41275</v>
      </c>
    </row>
    <row r="1495" spans="1:5" ht="60" x14ac:dyDescent="0.25">
      <c r="A1495" s="26">
        <v>37576</v>
      </c>
      <c r="B1495" s="26" t="s">
        <v>11438</v>
      </c>
      <c r="C1495" s="26" t="s">
        <v>11439</v>
      </c>
      <c r="D1495" s="26" t="s">
        <v>1472</v>
      </c>
      <c r="E1495" s="27">
        <v>41275</v>
      </c>
    </row>
    <row r="1496" spans="1:5" ht="75" x14ac:dyDescent="0.25">
      <c r="A1496" s="26">
        <v>39956</v>
      </c>
      <c r="B1496" s="26" t="s">
        <v>11440</v>
      </c>
      <c r="C1496" s="26" t="s">
        <v>9472</v>
      </c>
      <c r="D1496" s="26" t="s">
        <v>1472</v>
      </c>
      <c r="E1496" s="27">
        <v>41275</v>
      </c>
    </row>
    <row r="1497" spans="1:5" ht="45" x14ac:dyDescent="0.25">
      <c r="A1497" s="26">
        <v>37720</v>
      </c>
      <c r="B1497" s="26" t="s">
        <v>11441</v>
      </c>
      <c r="C1497" s="26" t="s">
        <v>11442</v>
      </c>
      <c r="D1497" s="26" t="s">
        <v>1472</v>
      </c>
      <c r="E1497" s="27">
        <v>41275</v>
      </c>
    </row>
    <row r="1498" spans="1:5" ht="45" x14ac:dyDescent="0.25">
      <c r="A1498" s="26">
        <v>40121</v>
      </c>
      <c r="B1498" s="26" t="s">
        <v>11443</v>
      </c>
      <c r="C1498" s="26" t="s">
        <v>11444</v>
      </c>
      <c r="D1498" s="26" t="s">
        <v>1472</v>
      </c>
      <c r="E1498" s="27">
        <v>41275</v>
      </c>
    </row>
    <row r="1499" spans="1:5" ht="60" x14ac:dyDescent="0.25">
      <c r="A1499" s="26">
        <v>40999</v>
      </c>
      <c r="B1499" s="26" t="s">
        <v>11445</v>
      </c>
      <c r="C1499" s="26" t="s">
        <v>11446</v>
      </c>
      <c r="D1499" s="26" t="s">
        <v>1472</v>
      </c>
      <c r="E1499" s="27">
        <v>41275</v>
      </c>
    </row>
    <row r="1500" spans="1:5" ht="60" x14ac:dyDescent="0.25">
      <c r="A1500" s="26">
        <v>40120</v>
      </c>
      <c r="B1500" s="26" t="s">
        <v>11447</v>
      </c>
      <c r="C1500" s="26" t="s">
        <v>11448</v>
      </c>
      <c r="D1500" s="26" t="s">
        <v>1472</v>
      </c>
      <c r="E1500" s="27">
        <v>41275</v>
      </c>
    </row>
    <row r="1501" spans="1:5" ht="45" x14ac:dyDescent="0.25">
      <c r="A1501" s="26">
        <v>38117</v>
      </c>
      <c r="B1501" s="26" t="s">
        <v>11449</v>
      </c>
      <c r="C1501" s="26" t="s">
        <v>11450</v>
      </c>
      <c r="D1501" s="26" t="s">
        <v>1472</v>
      </c>
      <c r="E1501" s="27">
        <v>41275</v>
      </c>
    </row>
    <row r="1502" spans="1:5" ht="60" x14ac:dyDescent="0.25">
      <c r="A1502" s="26">
        <v>34819</v>
      </c>
      <c r="B1502" s="26" t="s">
        <v>11451</v>
      </c>
      <c r="C1502" s="26" t="s">
        <v>11452</v>
      </c>
      <c r="D1502" s="26" t="s">
        <v>1472</v>
      </c>
      <c r="E1502" s="27">
        <v>41275</v>
      </c>
    </row>
    <row r="1503" spans="1:5" ht="45" x14ac:dyDescent="0.25">
      <c r="A1503" s="26">
        <v>37841</v>
      </c>
      <c r="B1503" s="26" t="s">
        <v>11453</v>
      </c>
      <c r="C1503" s="26" t="s">
        <v>11454</v>
      </c>
      <c r="D1503" s="26" t="s">
        <v>1472</v>
      </c>
      <c r="E1503" s="27">
        <v>41275</v>
      </c>
    </row>
    <row r="1504" spans="1:5" ht="75" x14ac:dyDescent="0.25">
      <c r="A1504" s="26">
        <v>40061</v>
      </c>
      <c r="B1504" s="26" t="s">
        <v>11455</v>
      </c>
      <c r="C1504" s="26" t="s">
        <v>11456</v>
      </c>
      <c r="D1504" s="26" t="s">
        <v>1472</v>
      </c>
      <c r="E1504" s="27">
        <v>41275</v>
      </c>
    </row>
    <row r="1505" spans="1:5" ht="45" x14ac:dyDescent="0.25">
      <c r="A1505" s="26">
        <v>38112</v>
      </c>
      <c r="B1505" s="26" t="s">
        <v>11457</v>
      </c>
      <c r="C1505" s="26" t="s">
        <v>11458</v>
      </c>
      <c r="D1505" s="26" t="s">
        <v>1472</v>
      </c>
      <c r="E1505" s="27">
        <v>41275</v>
      </c>
    </row>
    <row r="1506" spans="1:5" ht="60" x14ac:dyDescent="0.25">
      <c r="A1506" s="26">
        <v>37878</v>
      </c>
      <c r="B1506" s="26" t="s">
        <v>11459</v>
      </c>
      <c r="C1506" s="26" t="s">
        <v>11460</v>
      </c>
      <c r="D1506" s="26" t="s">
        <v>1472</v>
      </c>
      <c r="E1506" s="27">
        <v>41275</v>
      </c>
    </row>
    <row r="1507" spans="1:5" ht="75" x14ac:dyDescent="0.25">
      <c r="A1507" s="26">
        <v>40062</v>
      </c>
      <c r="B1507" s="26" t="s">
        <v>11461</v>
      </c>
      <c r="C1507" s="26" t="s">
        <v>11462</v>
      </c>
      <c r="D1507" s="26" t="s">
        <v>1472</v>
      </c>
      <c r="E1507" s="27">
        <v>41275</v>
      </c>
    </row>
    <row r="1508" spans="1:5" ht="30" x14ac:dyDescent="0.25">
      <c r="A1508" s="26">
        <v>40150</v>
      </c>
      <c r="B1508" s="26" t="s">
        <v>11463</v>
      </c>
      <c r="C1508" s="26" t="s">
        <v>11464</v>
      </c>
      <c r="D1508" s="26" t="s">
        <v>1472</v>
      </c>
      <c r="E1508" s="27">
        <v>41275</v>
      </c>
    </row>
    <row r="1509" spans="1:5" ht="90" x14ac:dyDescent="0.25">
      <c r="A1509" s="26">
        <v>39418</v>
      </c>
      <c r="B1509" s="26" t="s">
        <v>11465</v>
      </c>
      <c r="C1509" s="26" t="s">
        <v>11466</v>
      </c>
      <c r="D1509" s="26" t="s">
        <v>1472</v>
      </c>
      <c r="E1509" s="27">
        <v>41275</v>
      </c>
    </row>
    <row r="1510" spans="1:5" ht="45" x14ac:dyDescent="0.25">
      <c r="A1510" s="26">
        <v>44100</v>
      </c>
      <c r="B1510" s="26" t="s">
        <v>11467</v>
      </c>
      <c r="C1510" s="26" t="s">
        <v>11468</v>
      </c>
      <c r="D1510" s="26" t="s">
        <v>1472</v>
      </c>
      <c r="E1510" s="27">
        <v>41275</v>
      </c>
    </row>
    <row r="1511" spans="1:5" ht="45" x14ac:dyDescent="0.25">
      <c r="A1511" s="26">
        <v>40998</v>
      </c>
      <c r="B1511" s="26" t="s">
        <v>11469</v>
      </c>
      <c r="C1511" s="26" t="s">
        <v>11470</v>
      </c>
      <c r="D1511" s="26" t="s">
        <v>1472</v>
      </c>
      <c r="E1511" s="27">
        <v>41275</v>
      </c>
    </row>
    <row r="1512" spans="1:5" ht="45" x14ac:dyDescent="0.25">
      <c r="A1512" s="26">
        <v>38003</v>
      </c>
      <c r="B1512" s="26" t="s">
        <v>11471</v>
      </c>
      <c r="C1512" s="26" t="s">
        <v>11472</v>
      </c>
      <c r="D1512" s="26" t="s">
        <v>1472</v>
      </c>
      <c r="E1512" s="27">
        <v>41275</v>
      </c>
    </row>
    <row r="1513" spans="1:5" ht="45" x14ac:dyDescent="0.25">
      <c r="A1513" s="26">
        <v>42939</v>
      </c>
      <c r="B1513" s="26" t="s">
        <v>11473</v>
      </c>
      <c r="C1513" s="26" t="s">
        <v>11474</v>
      </c>
      <c r="D1513" s="26" t="s">
        <v>1472</v>
      </c>
      <c r="E1513" s="27">
        <v>41275</v>
      </c>
    </row>
    <row r="1514" spans="1:5" ht="60" x14ac:dyDescent="0.25">
      <c r="A1514" s="26">
        <v>48371</v>
      </c>
      <c r="B1514" s="26" t="s">
        <v>11475</v>
      </c>
      <c r="C1514" s="26" t="s">
        <v>11476</v>
      </c>
      <c r="D1514" s="26" t="s">
        <v>1472</v>
      </c>
      <c r="E1514" s="27">
        <v>41275</v>
      </c>
    </row>
    <row r="1515" spans="1:5" ht="45" x14ac:dyDescent="0.25">
      <c r="A1515" s="26">
        <v>34813</v>
      </c>
      <c r="B1515" s="26" t="s">
        <v>11477</v>
      </c>
      <c r="C1515" s="26" t="s">
        <v>11478</v>
      </c>
      <c r="D1515" s="26" t="s">
        <v>1472</v>
      </c>
      <c r="E1515" s="27">
        <v>41275</v>
      </c>
    </row>
    <row r="1516" spans="1:5" ht="60" x14ac:dyDescent="0.25">
      <c r="A1516" s="26">
        <v>47829</v>
      </c>
      <c r="B1516" s="26" t="s">
        <v>11479</v>
      </c>
      <c r="C1516" s="26" t="s">
        <v>11480</v>
      </c>
      <c r="D1516" s="26" t="s">
        <v>1472</v>
      </c>
      <c r="E1516" s="27">
        <v>41275</v>
      </c>
    </row>
    <row r="1517" spans="1:5" ht="45" x14ac:dyDescent="0.25">
      <c r="A1517" s="26">
        <v>31828</v>
      </c>
      <c r="B1517" s="26" t="s">
        <v>11481</v>
      </c>
      <c r="C1517" s="26" t="s">
        <v>11482</v>
      </c>
      <c r="D1517" s="26" t="s">
        <v>1472</v>
      </c>
      <c r="E1517" s="27">
        <v>41275</v>
      </c>
    </row>
    <row r="1518" spans="1:5" ht="75" x14ac:dyDescent="0.25">
      <c r="A1518" s="26">
        <v>44058</v>
      </c>
      <c r="B1518" s="26" t="s">
        <v>11483</v>
      </c>
      <c r="C1518" s="26" t="s">
        <v>11484</v>
      </c>
      <c r="D1518" s="26" t="s">
        <v>1472</v>
      </c>
      <c r="E1518" s="27">
        <v>41275</v>
      </c>
    </row>
    <row r="1519" spans="1:5" ht="45" x14ac:dyDescent="0.25">
      <c r="A1519" s="26">
        <v>39549</v>
      </c>
      <c r="B1519" s="26" t="s">
        <v>11485</v>
      </c>
      <c r="C1519" s="26" t="s">
        <v>11486</v>
      </c>
      <c r="D1519" s="26" t="s">
        <v>1472</v>
      </c>
      <c r="E1519" s="27">
        <v>41275</v>
      </c>
    </row>
    <row r="1520" spans="1:5" ht="75" x14ac:dyDescent="0.25">
      <c r="A1520" s="26">
        <v>38001</v>
      </c>
      <c r="B1520" s="26" t="s">
        <v>11487</v>
      </c>
      <c r="C1520" s="26" t="s">
        <v>11488</v>
      </c>
      <c r="D1520" s="26" t="s">
        <v>1472</v>
      </c>
      <c r="E1520" s="27">
        <v>41275</v>
      </c>
    </row>
    <row r="1521" spans="1:5" ht="45" x14ac:dyDescent="0.25">
      <c r="A1521" s="26">
        <v>38002</v>
      </c>
      <c r="B1521" s="26" t="s">
        <v>11489</v>
      </c>
      <c r="C1521" s="26" t="s">
        <v>11490</v>
      </c>
      <c r="D1521" s="26" t="s">
        <v>1472</v>
      </c>
      <c r="E1521" s="27">
        <v>41275</v>
      </c>
    </row>
    <row r="1522" spans="1:5" ht="60" x14ac:dyDescent="0.25">
      <c r="A1522" s="26">
        <v>37871</v>
      </c>
      <c r="B1522" s="26" t="s">
        <v>11491</v>
      </c>
      <c r="C1522" s="26" t="s">
        <v>11492</v>
      </c>
      <c r="D1522" s="26" t="s">
        <v>1472</v>
      </c>
      <c r="E1522" s="27">
        <v>41275</v>
      </c>
    </row>
    <row r="1523" spans="1:5" ht="60" x14ac:dyDescent="0.25">
      <c r="A1523" s="26">
        <v>38102</v>
      </c>
      <c r="B1523" s="26" t="s">
        <v>11493</v>
      </c>
      <c r="C1523" s="26" t="s">
        <v>11494</v>
      </c>
      <c r="D1523" s="26" t="s">
        <v>1472</v>
      </c>
      <c r="E1523" s="27">
        <v>41275</v>
      </c>
    </row>
    <row r="1524" spans="1:5" ht="45" x14ac:dyDescent="0.25">
      <c r="A1524" s="26">
        <v>38101</v>
      </c>
      <c r="B1524" s="26" t="s">
        <v>11495</v>
      </c>
      <c r="C1524" s="26" t="s">
        <v>11496</v>
      </c>
      <c r="D1524" s="26" t="s">
        <v>1472</v>
      </c>
      <c r="E1524" s="27">
        <v>41275</v>
      </c>
    </row>
    <row r="1525" spans="1:5" ht="75" x14ac:dyDescent="0.25">
      <c r="A1525" s="26">
        <v>40788</v>
      </c>
      <c r="B1525" s="26" t="s">
        <v>11497</v>
      </c>
      <c r="C1525" s="26" t="s">
        <v>11498</v>
      </c>
      <c r="D1525" s="26" t="s">
        <v>1472</v>
      </c>
      <c r="E1525" s="27">
        <v>41275</v>
      </c>
    </row>
    <row r="1526" spans="1:5" ht="45" x14ac:dyDescent="0.25">
      <c r="A1526" s="26">
        <v>38103</v>
      </c>
      <c r="B1526" s="26" t="s">
        <v>11499</v>
      </c>
      <c r="C1526" s="26" t="s">
        <v>11500</v>
      </c>
      <c r="D1526" s="26" t="s">
        <v>1472</v>
      </c>
      <c r="E1526" s="27">
        <v>41275</v>
      </c>
    </row>
    <row r="1527" spans="1:5" ht="60" x14ac:dyDescent="0.25">
      <c r="A1527" s="26">
        <v>31905</v>
      </c>
      <c r="B1527" s="26" t="s">
        <v>11501</v>
      </c>
      <c r="C1527" s="26" t="s">
        <v>11502</v>
      </c>
      <c r="D1527" s="26" t="s">
        <v>1472</v>
      </c>
      <c r="E1527" s="27">
        <v>41275</v>
      </c>
    </row>
    <row r="1528" spans="1:5" ht="45" x14ac:dyDescent="0.25">
      <c r="A1528" s="26">
        <v>31849</v>
      </c>
      <c r="B1528" s="26" t="s">
        <v>11503</v>
      </c>
      <c r="C1528" s="26" t="s">
        <v>11504</v>
      </c>
      <c r="D1528" s="26" t="s">
        <v>1472</v>
      </c>
      <c r="E1528" s="27">
        <v>41275</v>
      </c>
    </row>
    <row r="1529" spans="1:5" ht="45" x14ac:dyDescent="0.25">
      <c r="A1529" s="26">
        <v>40789</v>
      </c>
      <c r="B1529" s="26" t="s">
        <v>11505</v>
      </c>
      <c r="C1529" s="26" t="s">
        <v>11506</v>
      </c>
      <c r="D1529" s="26" t="s">
        <v>1472</v>
      </c>
      <c r="E1529" s="27">
        <v>41275</v>
      </c>
    </row>
    <row r="1530" spans="1:5" ht="60" x14ac:dyDescent="0.25">
      <c r="A1530" s="26">
        <v>39986</v>
      </c>
      <c r="B1530" s="26" t="s">
        <v>11507</v>
      </c>
      <c r="C1530" s="26" t="s">
        <v>11508</v>
      </c>
      <c r="D1530" s="26" t="s">
        <v>1472</v>
      </c>
      <c r="E1530" s="27">
        <v>41275</v>
      </c>
    </row>
    <row r="1531" spans="1:5" ht="30" x14ac:dyDescent="0.25">
      <c r="A1531" s="26">
        <v>40085</v>
      </c>
      <c r="B1531" s="26" t="s">
        <v>11509</v>
      </c>
      <c r="C1531" s="26" t="s">
        <v>11510</v>
      </c>
      <c r="D1531" s="26" t="s">
        <v>1472</v>
      </c>
      <c r="E1531" s="27">
        <v>41275</v>
      </c>
    </row>
    <row r="1532" spans="1:5" ht="45" x14ac:dyDescent="0.25">
      <c r="A1532" s="26">
        <v>37796</v>
      </c>
      <c r="B1532" s="26" t="s">
        <v>11511</v>
      </c>
      <c r="C1532" s="26" t="s">
        <v>11512</v>
      </c>
      <c r="D1532" s="26" t="s">
        <v>1472</v>
      </c>
      <c r="E1532" s="27">
        <v>41275</v>
      </c>
    </row>
    <row r="1533" spans="1:5" ht="60" x14ac:dyDescent="0.25">
      <c r="A1533" s="26">
        <v>37801</v>
      </c>
      <c r="B1533" s="26" t="s">
        <v>11513</v>
      </c>
      <c r="C1533" s="26" t="s">
        <v>11514</v>
      </c>
      <c r="D1533" s="26" t="s">
        <v>1472</v>
      </c>
      <c r="E1533" s="27">
        <v>41275</v>
      </c>
    </row>
    <row r="1534" spans="1:5" ht="45" x14ac:dyDescent="0.25">
      <c r="A1534" s="26">
        <v>40165</v>
      </c>
      <c r="B1534" s="26" t="s">
        <v>11515</v>
      </c>
      <c r="C1534" s="26" t="s">
        <v>11516</v>
      </c>
      <c r="D1534" s="26" t="s">
        <v>1472</v>
      </c>
      <c r="E1534" s="27">
        <v>41275</v>
      </c>
    </row>
    <row r="1535" spans="1:5" ht="45" x14ac:dyDescent="0.25">
      <c r="A1535" s="26">
        <v>37631</v>
      </c>
      <c r="B1535" s="26" t="s">
        <v>11517</v>
      </c>
      <c r="C1535" s="26" t="s">
        <v>11518</v>
      </c>
      <c r="D1535" s="26" t="s">
        <v>1472</v>
      </c>
      <c r="E1535" s="27">
        <v>41275</v>
      </c>
    </row>
    <row r="1536" spans="1:5" ht="60" x14ac:dyDescent="0.25">
      <c r="A1536" s="26">
        <v>38004</v>
      </c>
      <c r="B1536" s="26" t="s">
        <v>11519</v>
      </c>
      <c r="C1536" s="26" t="s">
        <v>11520</v>
      </c>
      <c r="D1536" s="26" t="s">
        <v>1472</v>
      </c>
      <c r="E1536" s="27">
        <v>41275</v>
      </c>
    </row>
    <row r="1537" spans="1:5" ht="60" x14ac:dyDescent="0.25">
      <c r="A1537" s="26">
        <v>37948</v>
      </c>
      <c r="B1537" s="26" t="s">
        <v>11521</v>
      </c>
      <c r="C1537" s="26" t="s">
        <v>11522</v>
      </c>
      <c r="D1537" s="26" t="s">
        <v>1472</v>
      </c>
      <c r="E1537" s="27">
        <v>41275</v>
      </c>
    </row>
    <row r="1538" spans="1:5" ht="75" x14ac:dyDescent="0.25">
      <c r="A1538" s="26">
        <v>38093</v>
      </c>
      <c r="B1538" s="26" t="s">
        <v>11523</v>
      </c>
      <c r="C1538" s="26" t="s">
        <v>11524</v>
      </c>
      <c r="D1538" s="26" t="s">
        <v>1472</v>
      </c>
      <c r="E1538" s="27">
        <v>41275</v>
      </c>
    </row>
    <row r="1539" spans="1:5" ht="60" x14ac:dyDescent="0.25">
      <c r="A1539" s="26">
        <v>37838</v>
      </c>
      <c r="B1539" s="26" t="s">
        <v>11525</v>
      </c>
      <c r="C1539" s="26" t="s">
        <v>11526</v>
      </c>
      <c r="D1539" s="26" t="s">
        <v>1472</v>
      </c>
      <c r="E1539" s="27">
        <v>41275</v>
      </c>
    </row>
    <row r="1540" spans="1:5" ht="45" x14ac:dyDescent="0.25">
      <c r="A1540" s="26">
        <v>39988</v>
      </c>
      <c r="B1540" s="26" t="s">
        <v>11527</v>
      </c>
      <c r="C1540" s="26" t="s">
        <v>11528</v>
      </c>
      <c r="D1540" s="26" t="s">
        <v>1472</v>
      </c>
      <c r="E1540" s="27">
        <v>41275</v>
      </c>
    </row>
    <row r="1541" spans="1:5" ht="45" x14ac:dyDescent="0.25">
      <c r="A1541" s="26">
        <v>37792</v>
      </c>
      <c r="B1541" s="26" t="s">
        <v>11529</v>
      </c>
      <c r="C1541" s="26" t="s">
        <v>11530</v>
      </c>
      <c r="D1541" s="26" t="s">
        <v>1472</v>
      </c>
      <c r="E1541" s="27">
        <v>41275</v>
      </c>
    </row>
    <row r="1542" spans="1:5" ht="60" x14ac:dyDescent="0.25">
      <c r="A1542" s="26">
        <v>37791</v>
      </c>
      <c r="B1542" s="26" t="s">
        <v>11531</v>
      </c>
      <c r="C1542" s="26" t="s">
        <v>11532</v>
      </c>
      <c r="D1542" s="26" t="s">
        <v>1472</v>
      </c>
      <c r="E1542" s="27">
        <v>41275</v>
      </c>
    </row>
    <row r="1543" spans="1:5" ht="45" x14ac:dyDescent="0.25">
      <c r="A1543" s="26">
        <v>37779</v>
      </c>
      <c r="B1543" s="26" t="s">
        <v>11533</v>
      </c>
      <c r="C1543" s="26" t="s">
        <v>11534</v>
      </c>
      <c r="D1543" s="26" t="s">
        <v>1472</v>
      </c>
      <c r="E1543" s="27">
        <v>41275</v>
      </c>
    </row>
    <row r="1544" spans="1:5" ht="75" x14ac:dyDescent="0.25">
      <c r="A1544" s="26">
        <v>31850</v>
      </c>
      <c r="B1544" s="26" t="s">
        <v>11535</v>
      </c>
      <c r="C1544" s="26" t="s">
        <v>11536</v>
      </c>
      <c r="D1544" s="26" t="s">
        <v>1472</v>
      </c>
      <c r="E1544" s="27">
        <v>41275</v>
      </c>
    </row>
    <row r="1545" spans="1:5" ht="45" x14ac:dyDescent="0.25">
      <c r="A1545" s="26">
        <v>31891</v>
      </c>
      <c r="B1545" s="26" t="s">
        <v>11537</v>
      </c>
      <c r="C1545" s="26" t="s">
        <v>11538</v>
      </c>
      <c r="D1545" s="26" t="s">
        <v>1472</v>
      </c>
      <c r="E1545" s="27">
        <v>41275</v>
      </c>
    </row>
    <row r="1546" spans="1:5" ht="60" x14ac:dyDescent="0.25">
      <c r="A1546" s="26">
        <v>40717</v>
      </c>
      <c r="B1546" s="26" t="s">
        <v>11539</v>
      </c>
      <c r="C1546" s="26" t="s">
        <v>11540</v>
      </c>
      <c r="D1546" s="26" t="s">
        <v>1472</v>
      </c>
      <c r="E1546" s="27">
        <v>41275</v>
      </c>
    </row>
    <row r="1547" spans="1:5" ht="45" x14ac:dyDescent="0.25">
      <c r="A1547" s="26">
        <v>31949</v>
      </c>
      <c r="B1547" s="26" t="s">
        <v>11541</v>
      </c>
      <c r="C1547" s="26" t="s">
        <v>11542</v>
      </c>
      <c r="D1547" s="26" t="s">
        <v>1472</v>
      </c>
      <c r="E1547" s="27">
        <v>41275</v>
      </c>
    </row>
    <row r="1548" spans="1:5" ht="45" x14ac:dyDescent="0.25">
      <c r="A1548" s="26">
        <v>40078</v>
      </c>
      <c r="B1548" s="26" t="s">
        <v>11543</v>
      </c>
      <c r="C1548" s="26" t="s">
        <v>11544</v>
      </c>
      <c r="D1548" s="26" t="s">
        <v>1472</v>
      </c>
      <c r="E1548" s="27">
        <v>41275</v>
      </c>
    </row>
    <row r="1549" spans="1:5" ht="105" x14ac:dyDescent="0.25">
      <c r="A1549" s="26">
        <v>41637</v>
      </c>
      <c r="B1549" s="26" t="s">
        <v>11545</v>
      </c>
      <c r="C1549" s="26" t="s">
        <v>11546</v>
      </c>
      <c r="D1549" s="26" t="s">
        <v>1472</v>
      </c>
      <c r="E1549" s="27">
        <v>41275</v>
      </c>
    </row>
    <row r="1550" spans="1:5" ht="45" x14ac:dyDescent="0.25">
      <c r="A1550" s="26">
        <v>42400</v>
      </c>
      <c r="B1550" s="26" t="s">
        <v>11547</v>
      </c>
      <c r="C1550" s="26" t="s">
        <v>11548</v>
      </c>
      <c r="D1550" s="26" t="s">
        <v>1472</v>
      </c>
      <c r="E1550" s="27">
        <v>41275</v>
      </c>
    </row>
    <row r="1551" spans="1:5" ht="60" x14ac:dyDescent="0.25">
      <c r="A1551" s="26">
        <v>31951</v>
      </c>
      <c r="B1551" s="26" t="s">
        <v>11549</v>
      </c>
      <c r="C1551" s="26" t="s">
        <v>11550</v>
      </c>
      <c r="D1551" s="26" t="s">
        <v>1472</v>
      </c>
      <c r="E1551" s="27">
        <v>41275</v>
      </c>
    </row>
    <row r="1552" spans="1:5" ht="45" x14ac:dyDescent="0.25">
      <c r="A1552" s="26">
        <v>38340</v>
      </c>
      <c r="B1552" s="26" t="s">
        <v>11551</v>
      </c>
      <c r="C1552" s="26" t="s">
        <v>11552</v>
      </c>
      <c r="D1552" s="26" t="s">
        <v>1535</v>
      </c>
      <c r="E1552" s="27">
        <v>41275</v>
      </c>
    </row>
    <row r="1553" spans="1:5" ht="30" x14ac:dyDescent="0.25">
      <c r="A1553" s="26">
        <v>42780</v>
      </c>
      <c r="B1553" s="26" t="s">
        <v>11553</v>
      </c>
      <c r="C1553" s="26" t="s">
        <v>11554</v>
      </c>
      <c r="D1553" s="26" t="s">
        <v>1535</v>
      </c>
      <c r="E1553" s="27">
        <v>41275</v>
      </c>
    </row>
    <row r="1554" spans="1:5" ht="30" x14ac:dyDescent="0.25">
      <c r="A1554" s="26">
        <v>42782</v>
      </c>
      <c r="B1554" s="26" t="s">
        <v>11555</v>
      </c>
      <c r="C1554" s="26" t="s">
        <v>11556</v>
      </c>
      <c r="D1554" s="26" t="s">
        <v>1535</v>
      </c>
      <c r="E1554" s="27">
        <v>41275</v>
      </c>
    </row>
    <row r="1555" spans="1:5" ht="45" x14ac:dyDescent="0.25">
      <c r="A1555" s="26">
        <v>40394</v>
      </c>
      <c r="B1555" s="26" t="s">
        <v>11557</v>
      </c>
      <c r="C1555" s="26" t="s">
        <v>11558</v>
      </c>
      <c r="D1555" s="26" t="s">
        <v>1535</v>
      </c>
      <c r="E1555" s="27">
        <v>41275</v>
      </c>
    </row>
    <row r="1556" spans="1:5" ht="60" x14ac:dyDescent="0.25">
      <c r="A1556" s="26">
        <v>42778</v>
      </c>
      <c r="B1556" s="26" t="s">
        <v>11559</v>
      </c>
      <c r="C1556" s="26" t="s">
        <v>11560</v>
      </c>
      <c r="D1556" s="26" t="s">
        <v>1535</v>
      </c>
      <c r="E1556" s="27">
        <v>41275</v>
      </c>
    </row>
    <row r="1557" spans="1:5" ht="30" x14ac:dyDescent="0.25">
      <c r="A1557" s="26">
        <v>40774</v>
      </c>
      <c r="B1557" s="26" t="s">
        <v>11561</v>
      </c>
      <c r="C1557" s="26" t="s">
        <v>11562</v>
      </c>
      <c r="D1557" s="26" t="s">
        <v>1535</v>
      </c>
      <c r="E1557" s="27">
        <v>41275</v>
      </c>
    </row>
    <row r="1558" spans="1:5" ht="30" x14ac:dyDescent="0.25">
      <c r="A1558" s="26">
        <v>42693</v>
      </c>
      <c r="B1558" s="26" t="s">
        <v>11563</v>
      </c>
      <c r="C1558" s="26" t="s">
        <v>11564</v>
      </c>
      <c r="D1558" s="26" t="s">
        <v>1535</v>
      </c>
      <c r="E1558" s="27">
        <v>41275</v>
      </c>
    </row>
    <row r="1559" spans="1:5" ht="30" x14ac:dyDescent="0.25">
      <c r="A1559" s="26">
        <v>42706</v>
      </c>
      <c r="B1559" s="26" t="s">
        <v>11565</v>
      </c>
      <c r="C1559" s="26" t="s">
        <v>11566</v>
      </c>
      <c r="D1559" s="26" t="s">
        <v>1535</v>
      </c>
      <c r="E1559" s="27">
        <v>41275</v>
      </c>
    </row>
    <row r="1560" spans="1:5" ht="45" x14ac:dyDescent="0.25">
      <c r="A1560" s="26">
        <v>38345</v>
      </c>
      <c r="B1560" s="26" t="s">
        <v>11567</v>
      </c>
      <c r="C1560" s="26" t="s">
        <v>11568</v>
      </c>
      <c r="D1560" s="26" t="s">
        <v>1535</v>
      </c>
      <c r="E1560" s="27">
        <v>41275</v>
      </c>
    </row>
    <row r="1561" spans="1:5" ht="45" x14ac:dyDescent="0.25">
      <c r="A1561" s="26">
        <v>38347</v>
      </c>
      <c r="B1561" s="26" t="s">
        <v>11569</v>
      </c>
      <c r="C1561" s="26" t="s">
        <v>11570</v>
      </c>
      <c r="D1561" s="26" t="s">
        <v>1535</v>
      </c>
      <c r="E1561" s="27">
        <v>41275</v>
      </c>
    </row>
    <row r="1562" spans="1:5" ht="45" x14ac:dyDescent="0.25">
      <c r="A1562" s="26">
        <v>38353</v>
      </c>
      <c r="B1562" s="26" t="s">
        <v>11571</v>
      </c>
      <c r="C1562" s="26" t="s">
        <v>11572</v>
      </c>
      <c r="D1562" s="26" t="s">
        <v>1535</v>
      </c>
      <c r="E1562" s="27">
        <v>41275</v>
      </c>
    </row>
    <row r="1563" spans="1:5" ht="60" x14ac:dyDescent="0.25">
      <c r="A1563" s="26">
        <v>38352</v>
      </c>
      <c r="B1563" s="26" t="s">
        <v>11573</v>
      </c>
      <c r="C1563" s="26" t="s">
        <v>11574</v>
      </c>
      <c r="D1563" s="26" t="s">
        <v>1535</v>
      </c>
      <c r="E1563" s="27">
        <v>41275</v>
      </c>
    </row>
    <row r="1564" spans="1:5" ht="45" x14ac:dyDescent="0.25">
      <c r="A1564" s="26">
        <v>38355</v>
      </c>
      <c r="B1564" s="26" t="s">
        <v>11575</v>
      </c>
      <c r="C1564" s="26" t="s">
        <v>11576</v>
      </c>
      <c r="D1564" s="26" t="s">
        <v>1535</v>
      </c>
      <c r="E1564" s="27">
        <v>41275</v>
      </c>
    </row>
    <row r="1565" spans="1:5" ht="60" x14ac:dyDescent="0.25">
      <c r="A1565" s="26">
        <v>38349</v>
      </c>
      <c r="B1565" s="26" t="s">
        <v>11577</v>
      </c>
      <c r="C1565" s="26" t="s">
        <v>11578</v>
      </c>
      <c r="D1565" s="26" t="s">
        <v>1535</v>
      </c>
      <c r="E1565" s="27">
        <v>41275</v>
      </c>
    </row>
    <row r="1566" spans="1:5" ht="30" x14ac:dyDescent="0.25">
      <c r="A1566" s="26">
        <v>5936</v>
      </c>
      <c r="B1566" s="26" t="s">
        <v>11579</v>
      </c>
      <c r="C1566" s="26" t="s">
        <v>11580</v>
      </c>
      <c r="D1566" s="26" t="s">
        <v>9423</v>
      </c>
      <c r="E1566" s="27">
        <v>41244</v>
      </c>
    </row>
    <row r="1567" spans="1:5" ht="30" x14ac:dyDescent="0.25">
      <c r="A1567" s="26">
        <v>45822</v>
      </c>
      <c r="B1567" s="26" t="s">
        <v>11581</v>
      </c>
      <c r="C1567" s="26" t="s">
        <v>11582</v>
      </c>
      <c r="D1567" s="26" t="s">
        <v>51</v>
      </c>
      <c r="E1567" s="27">
        <v>41214</v>
      </c>
    </row>
    <row r="1568" spans="1:5" ht="30" x14ac:dyDescent="0.25">
      <c r="A1568" s="26">
        <v>46029</v>
      </c>
      <c r="B1568" s="26" t="s">
        <v>11583</v>
      </c>
      <c r="C1568" s="26" t="s">
        <v>11584</v>
      </c>
      <c r="D1568" s="26" t="s">
        <v>51</v>
      </c>
      <c r="E1568" s="27">
        <v>41214</v>
      </c>
    </row>
    <row r="1569" spans="1:5" ht="45" x14ac:dyDescent="0.25">
      <c r="A1569" s="26">
        <v>40821</v>
      </c>
      <c r="B1569" s="26" t="s">
        <v>11585</v>
      </c>
      <c r="C1569" s="26" t="s">
        <v>11586</v>
      </c>
      <c r="D1569" s="26" t="s">
        <v>51</v>
      </c>
      <c r="E1569" s="27">
        <v>41214</v>
      </c>
    </row>
    <row r="1570" spans="1:5" ht="45" x14ac:dyDescent="0.25">
      <c r="A1570" s="26">
        <v>46024</v>
      </c>
      <c r="B1570" s="26" t="s">
        <v>11587</v>
      </c>
      <c r="C1570" s="26" t="s">
        <v>11588</v>
      </c>
      <c r="D1570" s="26" t="s">
        <v>51</v>
      </c>
      <c r="E1570" s="27">
        <v>41214</v>
      </c>
    </row>
    <row r="1571" spans="1:5" ht="45" x14ac:dyDescent="0.25">
      <c r="A1571" s="26">
        <v>46022</v>
      </c>
      <c r="B1571" s="26" t="s">
        <v>11589</v>
      </c>
      <c r="C1571" s="26" t="s">
        <v>11590</v>
      </c>
      <c r="D1571" s="26" t="s">
        <v>51</v>
      </c>
      <c r="E1571" s="27">
        <v>41214</v>
      </c>
    </row>
    <row r="1572" spans="1:5" ht="30" x14ac:dyDescent="0.25">
      <c r="A1572" s="26">
        <v>46026</v>
      </c>
      <c r="B1572" s="26" t="s">
        <v>11591</v>
      </c>
      <c r="C1572" s="26" t="s">
        <v>11592</v>
      </c>
      <c r="D1572" s="26" t="s">
        <v>51</v>
      </c>
      <c r="E1572" s="27">
        <v>41214</v>
      </c>
    </row>
    <row r="1573" spans="1:5" ht="30" x14ac:dyDescent="0.25">
      <c r="A1573" s="26">
        <v>46023</v>
      </c>
      <c r="B1573" s="26" t="s">
        <v>11593</v>
      </c>
      <c r="C1573" s="26" t="s">
        <v>11594</v>
      </c>
      <c r="D1573" s="26" t="s">
        <v>51</v>
      </c>
      <c r="E1573" s="27">
        <v>41214</v>
      </c>
    </row>
    <row r="1574" spans="1:5" ht="45" x14ac:dyDescent="0.25">
      <c r="A1574" s="26">
        <v>46021</v>
      </c>
      <c r="B1574" s="26" t="s">
        <v>11595</v>
      </c>
      <c r="C1574" s="26" t="s">
        <v>11596</v>
      </c>
      <c r="D1574" s="26" t="s">
        <v>51</v>
      </c>
      <c r="E1574" s="27">
        <v>41214</v>
      </c>
    </row>
    <row r="1575" spans="1:5" ht="45" x14ac:dyDescent="0.25">
      <c r="A1575" s="26">
        <v>46020</v>
      </c>
      <c r="B1575" s="26" t="s">
        <v>11597</v>
      </c>
      <c r="C1575" s="26" t="s">
        <v>11598</v>
      </c>
      <c r="D1575" s="26" t="s">
        <v>51</v>
      </c>
      <c r="E1575" s="27">
        <v>41214</v>
      </c>
    </row>
    <row r="1576" spans="1:5" ht="30" x14ac:dyDescent="0.25">
      <c r="A1576" s="26">
        <v>46025</v>
      </c>
      <c r="B1576" s="26" t="s">
        <v>11599</v>
      </c>
      <c r="C1576" s="26" t="s">
        <v>11600</v>
      </c>
      <c r="D1576" s="26" t="s">
        <v>51</v>
      </c>
      <c r="E1576" s="27">
        <v>41214</v>
      </c>
    </row>
    <row r="1577" spans="1:5" ht="45" x14ac:dyDescent="0.25">
      <c r="A1577" s="26">
        <v>46028</v>
      </c>
      <c r="B1577" s="26" t="s">
        <v>11601</v>
      </c>
      <c r="C1577" s="26" t="s">
        <v>11602</v>
      </c>
      <c r="D1577" s="26" t="s">
        <v>51</v>
      </c>
      <c r="E1577" s="27">
        <v>41214</v>
      </c>
    </row>
    <row r="1578" spans="1:5" ht="45" x14ac:dyDescent="0.25">
      <c r="A1578" s="26">
        <v>46027</v>
      </c>
      <c r="B1578" s="26" t="s">
        <v>11603</v>
      </c>
      <c r="C1578" s="26" t="s">
        <v>11604</v>
      </c>
      <c r="D1578" s="26" t="s">
        <v>51</v>
      </c>
      <c r="E1578" s="27">
        <v>41214</v>
      </c>
    </row>
    <row r="1579" spans="1:5" ht="60" x14ac:dyDescent="0.25">
      <c r="A1579" s="26">
        <v>38915</v>
      </c>
      <c r="B1579" s="26" t="s">
        <v>11605</v>
      </c>
      <c r="C1579" s="26" t="s">
        <v>11606</v>
      </c>
      <c r="D1579" s="26" t="s">
        <v>521</v>
      </c>
      <c r="E1579" s="27">
        <v>41214</v>
      </c>
    </row>
    <row r="1580" spans="1:5" ht="45" x14ac:dyDescent="0.25">
      <c r="A1580" s="26">
        <v>45953</v>
      </c>
      <c r="B1580" s="26" t="s">
        <v>11607</v>
      </c>
      <c r="C1580" s="26" t="s">
        <v>11608</v>
      </c>
      <c r="D1580" s="26" t="s">
        <v>51</v>
      </c>
      <c r="E1580" s="27">
        <v>41183</v>
      </c>
    </row>
    <row r="1581" spans="1:5" ht="30" x14ac:dyDescent="0.25">
      <c r="A1581" s="26">
        <v>38955</v>
      </c>
      <c r="B1581" s="26" t="s">
        <v>11609</v>
      </c>
      <c r="C1581" s="26" t="s">
        <v>11610</v>
      </c>
      <c r="D1581" s="26" t="s">
        <v>521</v>
      </c>
      <c r="E1581" s="27">
        <v>41153</v>
      </c>
    </row>
    <row r="1582" spans="1:5" ht="45" x14ac:dyDescent="0.25">
      <c r="A1582" s="26">
        <v>38952</v>
      </c>
      <c r="B1582" s="26" t="s">
        <v>11611</v>
      </c>
      <c r="C1582" s="26" t="s">
        <v>11612</v>
      </c>
      <c r="D1582" s="26" t="s">
        <v>521</v>
      </c>
      <c r="E1582" s="27">
        <v>41153</v>
      </c>
    </row>
    <row r="1583" spans="1:5" ht="45" x14ac:dyDescent="0.25">
      <c r="A1583" s="26">
        <v>43037</v>
      </c>
      <c r="B1583" s="26" t="s">
        <v>11613</v>
      </c>
      <c r="C1583" s="26" t="s">
        <v>11614</v>
      </c>
      <c r="D1583" s="26" t="s">
        <v>6076</v>
      </c>
      <c r="E1583" s="27">
        <v>41000</v>
      </c>
    </row>
    <row r="1584" spans="1:5" ht="30" x14ac:dyDescent="0.25">
      <c r="A1584" s="26">
        <v>43038</v>
      </c>
      <c r="B1584" s="26" t="s">
        <v>11615</v>
      </c>
      <c r="C1584" s="26" t="s">
        <v>11616</v>
      </c>
      <c r="D1584" s="26" t="s">
        <v>6076</v>
      </c>
      <c r="E1584" s="27">
        <v>41000</v>
      </c>
    </row>
    <row r="1585" spans="1:5" ht="60" x14ac:dyDescent="0.25">
      <c r="A1585" s="26">
        <v>30724</v>
      </c>
      <c r="B1585" s="26" t="s">
        <v>11617</v>
      </c>
      <c r="C1585" s="26" t="s">
        <v>11618</v>
      </c>
      <c r="D1585" s="26" t="s">
        <v>6076</v>
      </c>
      <c r="E1585" s="27">
        <v>41000</v>
      </c>
    </row>
    <row r="1586" spans="1:5" ht="45" x14ac:dyDescent="0.25">
      <c r="A1586" s="26">
        <v>36098</v>
      </c>
      <c r="B1586" s="26" t="s">
        <v>11619</v>
      </c>
      <c r="C1586" s="26" t="s">
        <v>11620</v>
      </c>
      <c r="D1586" s="26" t="s">
        <v>931</v>
      </c>
      <c r="E1586" s="27">
        <v>41000</v>
      </c>
    </row>
    <row r="1587" spans="1:5" ht="75" x14ac:dyDescent="0.25">
      <c r="A1587" s="26">
        <v>35822</v>
      </c>
      <c r="B1587" s="26" t="s">
        <v>11621</v>
      </c>
      <c r="C1587" s="26" t="s">
        <v>11622</v>
      </c>
      <c r="D1587" s="26" t="s">
        <v>931</v>
      </c>
      <c r="E1587" s="27">
        <v>41000</v>
      </c>
    </row>
    <row r="1588" spans="1:5" ht="45" x14ac:dyDescent="0.25">
      <c r="A1588" s="26">
        <v>35744</v>
      </c>
      <c r="B1588" s="26" t="s">
        <v>11623</v>
      </c>
      <c r="C1588" s="26" t="s">
        <v>11624</v>
      </c>
      <c r="D1588" s="26" t="s">
        <v>931</v>
      </c>
      <c r="E1588" s="27">
        <v>41000</v>
      </c>
    </row>
    <row r="1589" spans="1:5" ht="45" x14ac:dyDescent="0.25">
      <c r="A1589" s="26">
        <v>35579</v>
      </c>
      <c r="B1589" s="26" t="s">
        <v>11625</v>
      </c>
      <c r="C1589" s="26" t="s">
        <v>11626</v>
      </c>
      <c r="D1589" s="26" t="s">
        <v>931</v>
      </c>
      <c r="E1589" s="27">
        <v>41000</v>
      </c>
    </row>
    <row r="1590" spans="1:5" ht="45" x14ac:dyDescent="0.25">
      <c r="A1590" s="26">
        <v>35548</v>
      </c>
      <c r="B1590" s="26" t="s">
        <v>11627</v>
      </c>
      <c r="C1590" s="26" t="s">
        <v>11628</v>
      </c>
      <c r="D1590" s="26" t="s">
        <v>931</v>
      </c>
      <c r="E1590" s="27">
        <v>41000</v>
      </c>
    </row>
    <row r="1591" spans="1:5" ht="45" x14ac:dyDescent="0.25">
      <c r="A1591" s="26">
        <v>35918</v>
      </c>
      <c r="B1591" s="26" t="s">
        <v>11629</v>
      </c>
      <c r="C1591" s="26" t="s">
        <v>11630</v>
      </c>
      <c r="D1591" s="26" t="s">
        <v>931</v>
      </c>
      <c r="E1591" s="27">
        <v>41000</v>
      </c>
    </row>
    <row r="1592" spans="1:5" ht="75" x14ac:dyDescent="0.25">
      <c r="A1592" s="26">
        <v>35981</v>
      </c>
      <c r="B1592" s="26" t="s">
        <v>11631</v>
      </c>
      <c r="C1592" s="26" t="s">
        <v>11632</v>
      </c>
      <c r="D1592" s="26" t="s">
        <v>931</v>
      </c>
      <c r="E1592" s="27">
        <v>41000</v>
      </c>
    </row>
    <row r="1593" spans="1:5" ht="45" x14ac:dyDescent="0.25">
      <c r="A1593" s="26">
        <v>35737</v>
      </c>
      <c r="B1593" s="26" t="s">
        <v>11633</v>
      </c>
      <c r="C1593" s="26" t="s">
        <v>11634</v>
      </c>
      <c r="D1593" s="26" t="s">
        <v>931</v>
      </c>
      <c r="E1593" s="27">
        <v>41000</v>
      </c>
    </row>
    <row r="1594" spans="1:5" ht="30" x14ac:dyDescent="0.25">
      <c r="A1594" s="26">
        <v>35834</v>
      </c>
      <c r="B1594" s="26" t="s">
        <v>11635</v>
      </c>
      <c r="C1594" s="26" t="s">
        <v>11636</v>
      </c>
      <c r="D1594" s="26" t="s">
        <v>931</v>
      </c>
      <c r="E1594" s="27">
        <v>41000</v>
      </c>
    </row>
    <row r="1595" spans="1:5" ht="45" x14ac:dyDescent="0.25">
      <c r="A1595" s="26">
        <v>36089</v>
      </c>
      <c r="B1595" s="26" t="s">
        <v>11637</v>
      </c>
      <c r="C1595" s="26" t="s">
        <v>11638</v>
      </c>
      <c r="D1595" s="26" t="s">
        <v>931</v>
      </c>
      <c r="E1595" s="27">
        <v>41000</v>
      </c>
    </row>
    <row r="1596" spans="1:5" ht="45" x14ac:dyDescent="0.25">
      <c r="A1596" s="26">
        <v>41812</v>
      </c>
      <c r="B1596" s="26" t="s">
        <v>11639</v>
      </c>
      <c r="C1596" s="26" t="s">
        <v>11640</v>
      </c>
      <c r="D1596" s="26" t="s">
        <v>11641</v>
      </c>
      <c r="E1596" s="27">
        <v>41000</v>
      </c>
    </row>
    <row r="1597" spans="1:5" ht="45" x14ac:dyDescent="0.25">
      <c r="A1597" s="26">
        <v>41665</v>
      </c>
      <c r="B1597" s="26" t="s">
        <v>11642</v>
      </c>
      <c r="C1597" s="26" t="s">
        <v>11643</v>
      </c>
      <c r="D1597" s="26" t="s">
        <v>11641</v>
      </c>
      <c r="E1597" s="27">
        <v>41000</v>
      </c>
    </row>
    <row r="1598" spans="1:5" ht="60" x14ac:dyDescent="0.25">
      <c r="A1598" s="26">
        <v>41766</v>
      </c>
      <c r="B1598" s="26" t="s">
        <v>11644</v>
      </c>
      <c r="C1598" s="26" t="s">
        <v>11645</v>
      </c>
      <c r="D1598" s="26" t="s">
        <v>11641</v>
      </c>
      <c r="E1598" s="27">
        <v>41000</v>
      </c>
    </row>
    <row r="1599" spans="1:5" ht="75" x14ac:dyDescent="0.25">
      <c r="A1599" s="26">
        <v>41727</v>
      </c>
      <c r="B1599" s="26" t="s">
        <v>11646</v>
      </c>
      <c r="C1599" s="26" t="s">
        <v>11647</v>
      </c>
      <c r="D1599" s="26" t="s">
        <v>11641</v>
      </c>
      <c r="E1599" s="27">
        <v>41000</v>
      </c>
    </row>
    <row r="1600" spans="1:5" ht="60" x14ac:dyDescent="0.25">
      <c r="A1600" s="26">
        <v>41756</v>
      </c>
      <c r="B1600" s="26" t="s">
        <v>11648</v>
      </c>
      <c r="C1600" s="26" t="s">
        <v>11649</v>
      </c>
      <c r="D1600" s="26" t="s">
        <v>11641</v>
      </c>
      <c r="E1600" s="27">
        <v>41000</v>
      </c>
    </row>
    <row r="1601" spans="1:5" ht="30" x14ac:dyDescent="0.25">
      <c r="A1601" s="26">
        <v>41758</v>
      </c>
      <c r="B1601" s="26" t="s">
        <v>11650</v>
      </c>
      <c r="C1601" s="26" t="s">
        <v>11651</v>
      </c>
      <c r="D1601" s="26" t="s">
        <v>11641</v>
      </c>
      <c r="E1601" s="27">
        <v>41000</v>
      </c>
    </row>
    <row r="1602" spans="1:5" ht="45" x14ac:dyDescent="0.25">
      <c r="A1602" s="26">
        <v>41762</v>
      </c>
      <c r="B1602" s="26" t="s">
        <v>11652</v>
      </c>
      <c r="C1602" s="26" t="s">
        <v>11653</v>
      </c>
      <c r="D1602" s="26" t="s">
        <v>11641</v>
      </c>
      <c r="E1602" s="27">
        <v>41000</v>
      </c>
    </row>
    <row r="1603" spans="1:5" ht="45" x14ac:dyDescent="0.25">
      <c r="A1603" s="26">
        <v>47731</v>
      </c>
      <c r="B1603" s="26" t="s">
        <v>11654</v>
      </c>
      <c r="C1603" s="26" t="s">
        <v>11655</v>
      </c>
      <c r="D1603" s="26" t="s">
        <v>11641</v>
      </c>
      <c r="E1603" s="27">
        <v>41000</v>
      </c>
    </row>
    <row r="1604" spans="1:5" ht="45" x14ac:dyDescent="0.25">
      <c r="A1604" s="26">
        <v>47730</v>
      </c>
      <c r="B1604" s="26" t="s">
        <v>11656</v>
      </c>
      <c r="C1604" s="26" t="s">
        <v>11657</v>
      </c>
      <c r="D1604" s="26" t="s">
        <v>11641</v>
      </c>
      <c r="E1604" s="27">
        <v>41000</v>
      </c>
    </row>
    <row r="1605" spans="1:5" ht="60" x14ac:dyDescent="0.25">
      <c r="A1605" s="26">
        <v>41794</v>
      </c>
      <c r="B1605" s="26" t="s">
        <v>11658</v>
      </c>
      <c r="C1605" s="26" t="s">
        <v>11659</v>
      </c>
      <c r="D1605" s="26" t="s">
        <v>11641</v>
      </c>
      <c r="E1605" s="27">
        <v>41000</v>
      </c>
    </row>
    <row r="1606" spans="1:5" ht="45" x14ac:dyDescent="0.25">
      <c r="A1606" s="26">
        <v>41847</v>
      </c>
      <c r="B1606" s="26" t="s">
        <v>11660</v>
      </c>
      <c r="C1606" s="26" t="s">
        <v>11661</v>
      </c>
      <c r="D1606" s="26" t="s">
        <v>11641</v>
      </c>
      <c r="E1606" s="27">
        <v>41000</v>
      </c>
    </row>
    <row r="1607" spans="1:5" ht="45" x14ac:dyDescent="0.25">
      <c r="A1607" s="26">
        <v>48251</v>
      </c>
      <c r="B1607" s="26" t="s">
        <v>11662</v>
      </c>
      <c r="C1607" s="26" t="s">
        <v>11663</v>
      </c>
      <c r="D1607" s="26" t="s">
        <v>11641</v>
      </c>
      <c r="E1607" s="27">
        <v>41000</v>
      </c>
    </row>
    <row r="1608" spans="1:5" ht="45" x14ac:dyDescent="0.25">
      <c r="A1608" s="26">
        <v>47729</v>
      </c>
      <c r="B1608" s="26" t="s">
        <v>11664</v>
      </c>
      <c r="C1608" s="26" t="s">
        <v>11665</v>
      </c>
      <c r="D1608" s="26" t="s">
        <v>11641</v>
      </c>
      <c r="E1608" s="27">
        <v>41000</v>
      </c>
    </row>
    <row r="1609" spans="1:5" ht="45" x14ac:dyDescent="0.25">
      <c r="A1609" s="26">
        <v>41795</v>
      </c>
      <c r="B1609" s="26" t="s">
        <v>11666</v>
      </c>
      <c r="C1609" s="26" t="s">
        <v>11667</v>
      </c>
      <c r="D1609" s="26" t="s">
        <v>11641</v>
      </c>
      <c r="E1609" s="27">
        <v>41000</v>
      </c>
    </row>
    <row r="1610" spans="1:5" ht="60" x14ac:dyDescent="0.25">
      <c r="A1610" s="26">
        <v>41652</v>
      </c>
      <c r="B1610" s="26" t="s">
        <v>11668</v>
      </c>
      <c r="C1610" s="26" t="s">
        <v>11669</v>
      </c>
      <c r="D1610" s="26" t="s">
        <v>11641</v>
      </c>
      <c r="E1610" s="27">
        <v>41000</v>
      </c>
    </row>
    <row r="1611" spans="1:5" ht="45" x14ac:dyDescent="0.25">
      <c r="A1611" s="26">
        <v>41755</v>
      </c>
      <c r="B1611" s="26" t="s">
        <v>11670</v>
      </c>
      <c r="C1611" s="26" t="s">
        <v>11671</v>
      </c>
      <c r="D1611" s="26" t="s">
        <v>11641</v>
      </c>
      <c r="E1611" s="27">
        <v>41000</v>
      </c>
    </row>
    <row r="1612" spans="1:5" ht="45" x14ac:dyDescent="0.25">
      <c r="A1612" s="26">
        <v>48250</v>
      </c>
      <c r="B1612" s="26" t="s">
        <v>11672</v>
      </c>
      <c r="C1612" s="26" t="s">
        <v>11673</v>
      </c>
      <c r="D1612" s="26" t="s">
        <v>11641</v>
      </c>
      <c r="E1612" s="27">
        <v>41000</v>
      </c>
    </row>
    <row r="1613" spans="1:5" ht="30" x14ac:dyDescent="0.25">
      <c r="A1613" s="26">
        <v>41786</v>
      </c>
      <c r="B1613" s="26" t="s">
        <v>11674</v>
      </c>
      <c r="C1613" s="26" t="s">
        <v>11675</v>
      </c>
      <c r="D1613" s="26" t="s">
        <v>11641</v>
      </c>
      <c r="E1613" s="27">
        <v>41000</v>
      </c>
    </row>
    <row r="1614" spans="1:5" ht="45" x14ac:dyDescent="0.25">
      <c r="A1614" s="26">
        <v>48252</v>
      </c>
      <c r="B1614" s="26" t="s">
        <v>11676</v>
      </c>
      <c r="C1614" s="26" t="s">
        <v>11677</v>
      </c>
      <c r="D1614" s="26" t="s">
        <v>11641</v>
      </c>
      <c r="E1614" s="27">
        <v>41000</v>
      </c>
    </row>
    <row r="1615" spans="1:5" ht="60" x14ac:dyDescent="0.25">
      <c r="A1615" s="26">
        <v>41740</v>
      </c>
      <c r="B1615" s="26" t="s">
        <v>11678</v>
      </c>
      <c r="C1615" s="26" t="s">
        <v>11679</v>
      </c>
      <c r="D1615" s="26" t="s">
        <v>11641</v>
      </c>
      <c r="E1615" s="27">
        <v>41000</v>
      </c>
    </row>
    <row r="1616" spans="1:5" ht="60" x14ac:dyDescent="0.25">
      <c r="A1616" s="26">
        <v>41707</v>
      </c>
      <c r="B1616" s="26" t="s">
        <v>11680</v>
      </c>
      <c r="C1616" s="26" t="s">
        <v>11681</v>
      </c>
      <c r="D1616" s="26" t="s">
        <v>11641</v>
      </c>
      <c r="E1616" s="27">
        <v>41000</v>
      </c>
    </row>
    <row r="1617" spans="1:5" ht="60" x14ac:dyDescent="0.25">
      <c r="A1617" s="26">
        <v>41775</v>
      </c>
      <c r="B1617" s="26" t="s">
        <v>11682</v>
      </c>
      <c r="C1617" s="26" t="s">
        <v>11683</v>
      </c>
      <c r="D1617" s="26" t="s">
        <v>11641</v>
      </c>
      <c r="E1617" s="27">
        <v>41000</v>
      </c>
    </row>
    <row r="1618" spans="1:5" ht="60" x14ac:dyDescent="0.25">
      <c r="A1618" s="26">
        <v>41816</v>
      </c>
      <c r="B1618" s="26" t="s">
        <v>11684</v>
      </c>
      <c r="C1618" s="26" t="s">
        <v>11685</v>
      </c>
      <c r="D1618" s="26" t="s">
        <v>11641</v>
      </c>
      <c r="E1618" s="27">
        <v>41000</v>
      </c>
    </row>
    <row r="1619" spans="1:5" ht="60" x14ac:dyDescent="0.25">
      <c r="A1619" s="26">
        <v>41781</v>
      </c>
      <c r="B1619" s="26" t="s">
        <v>11686</v>
      </c>
      <c r="C1619" s="26" t="s">
        <v>11687</v>
      </c>
      <c r="D1619" s="26" t="s">
        <v>11641</v>
      </c>
      <c r="E1619" s="27">
        <v>41000</v>
      </c>
    </row>
    <row r="1620" spans="1:5" ht="30" x14ac:dyDescent="0.25">
      <c r="A1620" s="26">
        <v>41809</v>
      </c>
      <c r="B1620" s="26" t="s">
        <v>11688</v>
      </c>
      <c r="C1620" s="26" t="s">
        <v>11689</v>
      </c>
      <c r="D1620" s="26" t="s">
        <v>11641</v>
      </c>
      <c r="E1620" s="27">
        <v>41000</v>
      </c>
    </row>
    <row r="1621" spans="1:5" ht="45" x14ac:dyDescent="0.25">
      <c r="A1621" s="26">
        <v>41802</v>
      </c>
      <c r="B1621" s="26" t="s">
        <v>11690</v>
      </c>
      <c r="C1621" s="26" t="s">
        <v>11691</v>
      </c>
      <c r="D1621" s="26" t="s">
        <v>11641</v>
      </c>
      <c r="E1621" s="27">
        <v>41000</v>
      </c>
    </row>
    <row r="1622" spans="1:5" ht="60" x14ac:dyDescent="0.25">
      <c r="A1622" s="26">
        <v>41788</v>
      </c>
      <c r="B1622" s="26" t="s">
        <v>11692</v>
      </c>
      <c r="C1622" s="26" t="s">
        <v>11693</v>
      </c>
      <c r="D1622" s="26" t="s">
        <v>11641</v>
      </c>
      <c r="E1622" s="27">
        <v>41000</v>
      </c>
    </row>
    <row r="1623" spans="1:5" ht="60" x14ac:dyDescent="0.25">
      <c r="A1623" s="26">
        <v>47744</v>
      </c>
      <c r="B1623" s="26" t="s">
        <v>11694</v>
      </c>
      <c r="C1623" s="26" t="s">
        <v>11695</v>
      </c>
      <c r="D1623" s="26" t="s">
        <v>11641</v>
      </c>
      <c r="E1623" s="27">
        <v>41000</v>
      </c>
    </row>
    <row r="1624" spans="1:5" ht="45" x14ac:dyDescent="0.25">
      <c r="A1624" s="26">
        <v>41839</v>
      </c>
      <c r="B1624" s="26" t="s">
        <v>11696</v>
      </c>
      <c r="C1624" s="26" t="s">
        <v>11697</v>
      </c>
      <c r="D1624" s="26" t="s">
        <v>11641</v>
      </c>
      <c r="E1624" s="27">
        <v>41000</v>
      </c>
    </row>
    <row r="1625" spans="1:5" ht="45" x14ac:dyDescent="0.25">
      <c r="A1625" s="26">
        <v>47743</v>
      </c>
      <c r="B1625" s="26" t="s">
        <v>11698</v>
      </c>
      <c r="C1625" s="26" t="s">
        <v>11699</v>
      </c>
      <c r="D1625" s="26" t="s">
        <v>11641</v>
      </c>
      <c r="E1625" s="27">
        <v>41000</v>
      </c>
    </row>
    <row r="1626" spans="1:5" ht="30" x14ac:dyDescent="0.25">
      <c r="A1626" s="26">
        <v>42783</v>
      </c>
      <c r="B1626" s="26" t="s">
        <v>11700</v>
      </c>
      <c r="C1626" s="26" t="s">
        <v>11701</v>
      </c>
      <c r="D1626" s="26" t="s">
        <v>11641</v>
      </c>
      <c r="E1626" s="27">
        <v>41000</v>
      </c>
    </row>
    <row r="1627" spans="1:5" ht="75" x14ac:dyDescent="0.25">
      <c r="A1627" s="26">
        <v>49694</v>
      </c>
      <c r="B1627" s="26" t="s">
        <v>11702</v>
      </c>
      <c r="C1627" s="26" t="s">
        <v>11703</v>
      </c>
      <c r="D1627" s="26" t="s">
        <v>11704</v>
      </c>
      <c r="E1627" s="27">
        <v>40999</v>
      </c>
    </row>
    <row r="1628" spans="1:5" ht="30" x14ac:dyDescent="0.25">
      <c r="A1628" s="26">
        <v>46949</v>
      </c>
      <c r="B1628" s="26" t="s">
        <v>11705</v>
      </c>
      <c r="C1628" s="26" t="s">
        <v>11706</v>
      </c>
      <c r="D1628" s="26" t="s">
        <v>931</v>
      </c>
      <c r="E1628" s="27">
        <v>40983</v>
      </c>
    </row>
    <row r="1629" spans="1:5" x14ac:dyDescent="0.25">
      <c r="A1629" s="26">
        <v>35903</v>
      </c>
      <c r="B1629" s="26" t="s">
        <v>11707</v>
      </c>
      <c r="C1629" s="26" t="s">
        <v>11708</v>
      </c>
      <c r="D1629" s="26" t="s">
        <v>931</v>
      </c>
      <c r="E1629" s="27">
        <v>40969</v>
      </c>
    </row>
    <row r="1630" spans="1:5" ht="45" x14ac:dyDescent="0.25">
      <c r="A1630" s="26">
        <v>35600</v>
      </c>
      <c r="B1630" s="26" t="s">
        <v>11709</v>
      </c>
      <c r="C1630" s="26" t="s">
        <v>11710</v>
      </c>
      <c r="D1630" s="26" t="s">
        <v>931</v>
      </c>
      <c r="E1630" s="27">
        <v>40969</v>
      </c>
    </row>
    <row r="1631" spans="1:5" ht="30" x14ac:dyDescent="0.25">
      <c r="A1631" s="26">
        <v>35800</v>
      </c>
      <c r="B1631" s="26" t="s">
        <v>11711</v>
      </c>
      <c r="C1631" s="26" t="s">
        <v>11712</v>
      </c>
      <c r="D1631" s="26" t="s">
        <v>931</v>
      </c>
      <c r="E1631" s="27">
        <v>40969</v>
      </c>
    </row>
    <row r="1632" spans="1:5" ht="45" x14ac:dyDescent="0.25">
      <c r="A1632" s="26">
        <v>36032</v>
      </c>
      <c r="B1632" s="26" t="s">
        <v>11713</v>
      </c>
      <c r="C1632" s="26" t="s">
        <v>11714</v>
      </c>
      <c r="D1632" s="26" t="s">
        <v>931</v>
      </c>
      <c r="E1632" s="27">
        <v>40969</v>
      </c>
    </row>
    <row r="1633" spans="1:5" ht="30" x14ac:dyDescent="0.25">
      <c r="A1633" s="26">
        <v>35644</v>
      </c>
      <c r="B1633" s="26" t="s">
        <v>11715</v>
      </c>
      <c r="C1633" s="26" t="s">
        <v>11716</v>
      </c>
      <c r="D1633" s="26" t="s">
        <v>931</v>
      </c>
      <c r="E1633" s="27">
        <v>40969</v>
      </c>
    </row>
    <row r="1634" spans="1:5" ht="30" x14ac:dyDescent="0.25">
      <c r="A1634" s="26">
        <v>35621</v>
      </c>
      <c r="B1634" s="26" t="s">
        <v>11717</v>
      </c>
      <c r="C1634" s="26" t="s">
        <v>11718</v>
      </c>
      <c r="D1634" s="26" t="s">
        <v>931</v>
      </c>
      <c r="E1634" s="27">
        <v>40969</v>
      </c>
    </row>
    <row r="1635" spans="1:5" ht="30" x14ac:dyDescent="0.25">
      <c r="A1635" s="26">
        <v>35877</v>
      </c>
      <c r="B1635" s="26" t="s">
        <v>11719</v>
      </c>
      <c r="C1635" s="26" t="s">
        <v>11720</v>
      </c>
      <c r="D1635" s="26" t="s">
        <v>931</v>
      </c>
      <c r="E1635" s="27">
        <v>40969</v>
      </c>
    </row>
    <row r="1636" spans="1:5" x14ac:dyDescent="0.25">
      <c r="A1636" s="26">
        <v>35700</v>
      </c>
      <c r="B1636" s="26" t="s">
        <v>11721</v>
      </c>
      <c r="C1636" s="26" t="s">
        <v>11722</v>
      </c>
      <c r="D1636" s="26" t="s">
        <v>931</v>
      </c>
      <c r="E1636" s="27">
        <v>40969</v>
      </c>
    </row>
    <row r="1637" spans="1:5" ht="30" x14ac:dyDescent="0.25">
      <c r="A1637" s="26">
        <v>36071</v>
      </c>
      <c r="B1637" s="26" t="s">
        <v>11723</v>
      </c>
      <c r="C1637" s="26" t="s">
        <v>11724</v>
      </c>
      <c r="D1637" s="26" t="s">
        <v>931</v>
      </c>
      <c r="E1637" s="27">
        <v>40969</v>
      </c>
    </row>
    <row r="1638" spans="1:5" ht="30" x14ac:dyDescent="0.25">
      <c r="A1638" s="26">
        <v>35872</v>
      </c>
      <c r="B1638" s="26" t="s">
        <v>11725</v>
      </c>
      <c r="C1638" s="26" t="s">
        <v>11726</v>
      </c>
      <c r="D1638" s="26" t="s">
        <v>931</v>
      </c>
      <c r="E1638" s="27">
        <v>40969</v>
      </c>
    </row>
    <row r="1639" spans="1:5" ht="45" x14ac:dyDescent="0.25">
      <c r="A1639" s="26">
        <v>35783</v>
      </c>
      <c r="B1639" s="26" t="s">
        <v>11727</v>
      </c>
      <c r="C1639" s="26" t="s">
        <v>11728</v>
      </c>
      <c r="D1639" s="26" t="s">
        <v>931</v>
      </c>
      <c r="E1639" s="27">
        <v>40969</v>
      </c>
    </row>
    <row r="1640" spans="1:5" ht="45" x14ac:dyDescent="0.25">
      <c r="A1640" s="26">
        <v>35784</v>
      </c>
      <c r="B1640" s="26" t="s">
        <v>11729</v>
      </c>
      <c r="C1640" s="26" t="s">
        <v>11730</v>
      </c>
      <c r="D1640" s="26" t="s">
        <v>931</v>
      </c>
      <c r="E1640" s="27">
        <v>40969</v>
      </c>
    </row>
    <row r="1641" spans="1:5" x14ac:dyDescent="0.25">
      <c r="A1641" s="26">
        <v>35436</v>
      </c>
      <c r="B1641" s="26" t="s">
        <v>11731</v>
      </c>
      <c r="C1641" s="26" t="s">
        <v>11732</v>
      </c>
      <c r="D1641" s="26" t="s">
        <v>931</v>
      </c>
      <c r="E1641" s="27">
        <v>40969</v>
      </c>
    </row>
    <row r="1642" spans="1:5" ht="30" x14ac:dyDescent="0.25">
      <c r="A1642" s="26">
        <v>36055</v>
      </c>
      <c r="B1642" s="26" t="s">
        <v>11733</v>
      </c>
      <c r="C1642" s="26" t="s">
        <v>11734</v>
      </c>
      <c r="D1642" s="26" t="s">
        <v>931</v>
      </c>
      <c r="E1642" s="27">
        <v>40969</v>
      </c>
    </row>
    <row r="1643" spans="1:5" ht="30" x14ac:dyDescent="0.25">
      <c r="A1643" s="26">
        <v>35866</v>
      </c>
      <c r="B1643" s="26" t="s">
        <v>11735</v>
      </c>
      <c r="C1643" s="26" t="s">
        <v>11736</v>
      </c>
      <c r="D1643" s="26" t="s">
        <v>931</v>
      </c>
      <c r="E1643" s="27">
        <v>40969</v>
      </c>
    </row>
    <row r="1644" spans="1:5" ht="30" x14ac:dyDescent="0.25">
      <c r="A1644" s="26">
        <v>35885</v>
      </c>
      <c r="B1644" s="26" t="s">
        <v>11737</v>
      </c>
      <c r="C1644" s="26" t="s">
        <v>11738</v>
      </c>
      <c r="D1644" s="26" t="s">
        <v>931</v>
      </c>
      <c r="E1644" s="27">
        <v>40969</v>
      </c>
    </row>
    <row r="1645" spans="1:5" ht="30" x14ac:dyDescent="0.25">
      <c r="A1645" s="26">
        <v>35849</v>
      </c>
      <c r="B1645" s="26" t="s">
        <v>11739</v>
      </c>
      <c r="C1645" s="26" t="s">
        <v>11740</v>
      </c>
      <c r="D1645" s="26" t="s">
        <v>931</v>
      </c>
      <c r="E1645" s="27">
        <v>40969</v>
      </c>
    </row>
    <row r="1646" spans="1:5" ht="30" x14ac:dyDescent="0.25">
      <c r="A1646" s="26">
        <v>36037</v>
      </c>
      <c r="B1646" s="26" t="s">
        <v>11741</v>
      </c>
      <c r="C1646" s="26" t="s">
        <v>11742</v>
      </c>
      <c r="D1646" s="26" t="s">
        <v>931</v>
      </c>
      <c r="E1646" s="27">
        <v>40969</v>
      </c>
    </row>
    <row r="1647" spans="1:5" ht="45" x14ac:dyDescent="0.25">
      <c r="A1647" s="26">
        <v>35738</v>
      </c>
      <c r="B1647" s="26" t="s">
        <v>11743</v>
      </c>
      <c r="C1647" s="26" t="s">
        <v>11744</v>
      </c>
      <c r="D1647" s="26" t="s">
        <v>931</v>
      </c>
      <c r="E1647" s="27">
        <v>40969</v>
      </c>
    </row>
    <row r="1648" spans="1:5" ht="45" x14ac:dyDescent="0.25">
      <c r="A1648" s="26">
        <v>36157</v>
      </c>
      <c r="B1648" s="26" t="s">
        <v>11745</v>
      </c>
      <c r="C1648" s="26" t="s">
        <v>11746</v>
      </c>
      <c r="D1648" s="26" t="s">
        <v>931</v>
      </c>
      <c r="E1648" s="27">
        <v>40969</v>
      </c>
    </row>
    <row r="1649" spans="1:5" x14ac:dyDescent="0.25">
      <c r="A1649" s="26">
        <v>35910</v>
      </c>
      <c r="B1649" s="26" t="s">
        <v>11747</v>
      </c>
      <c r="C1649" s="26" t="s">
        <v>11748</v>
      </c>
      <c r="D1649" s="26" t="s">
        <v>931</v>
      </c>
      <c r="E1649" s="27">
        <v>40969</v>
      </c>
    </row>
    <row r="1650" spans="1:5" ht="60" x14ac:dyDescent="0.25">
      <c r="A1650" s="26">
        <v>8425</v>
      </c>
      <c r="B1650" s="26" t="s">
        <v>11749</v>
      </c>
      <c r="C1650" s="26" t="s">
        <v>11750</v>
      </c>
      <c r="D1650" s="26" t="s">
        <v>10877</v>
      </c>
      <c r="E1650" s="27">
        <v>40969</v>
      </c>
    </row>
    <row r="1651" spans="1:5" ht="60" x14ac:dyDescent="0.25">
      <c r="A1651" s="26">
        <v>35605</v>
      </c>
      <c r="B1651" s="26" t="s">
        <v>11751</v>
      </c>
      <c r="C1651" s="26" t="s">
        <v>11752</v>
      </c>
      <c r="D1651" s="26" t="s">
        <v>931</v>
      </c>
      <c r="E1651" s="27">
        <v>40969</v>
      </c>
    </row>
    <row r="1652" spans="1:5" ht="45" x14ac:dyDescent="0.25">
      <c r="A1652" s="26">
        <v>35850</v>
      </c>
      <c r="B1652" s="26" t="s">
        <v>11753</v>
      </c>
      <c r="C1652" s="26" t="s">
        <v>11754</v>
      </c>
      <c r="D1652" s="26" t="s">
        <v>931</v>
      </c>
      <c r="E1652" s="27">
        <v>40969</v>
      </c>
    </row>
    <row r="1653" spans="1:5" ht="45" x14ac:dyDescent="0.25">
      <c r="A1653" s="26">
        <v>35734</v>
      </c>
      <c r="B1653" s="26" t="s">
        <v>11755</v>
      </c>
      <c r="C1653" s="26" t="s">
        <v>11756</v>
      </c>
      <c r="D1653" s="26" t="s">
        <v>931</v>
      </c>
      <c r="E1653" s="27">
        <v>40969</v>
      </c>
    </row>
    <row r="1654" spans="1:5" ht="30" x14ac:dyDescent="0.25">
      <c r="A1654" s="26">
        <v>35896</v>
      </c>
      <c r="B1654" s="26" t="s">
        <v>11757</v>
      </c>
      <c r="C1654" s="26" t="s">
        <v>11758</v>
      </c>
      <c r="D1654" s="26" t="s">
        <v>931</v>
      </c>
      <c r="E1654" s="27">
        <v>40969</v>
      </c>
    </row>
    <row r="1655" spans="1:5" ht="60" x14ac:dyDescent="0.25">
      <c r="A1655" s="26">
        <v>36044</v>
      </c>
      <c r="B1655" s="26" t="s">
        <v>11759</v>
      </c>
      <c r="C1655" s="26" t="s">
        <v>11760</v>
      </c>
      <c r="D1655" s="26" t="s">
        <v>931</v>
      </c>
      <c r="E1655" s="27">
        <v>40969</v>
      </c>
    </row>
    <row r="1656" spans="1:5" ht="30" x14ac:dyDescent="0.25">
      <c r="A1656" s="26">
        <v>35946</v>
      </c>
      <c r="B1656" s="26" t="s">
        <v>11761</v>
      </c>
      <c r="C1656" s="26" t="s">
        <v>11762</v>
      </c>
      <c r="D1656" s="26" t="s">
        <v>931</v>
      </c>
      <c r="E1656" s="27">
        <v>40969</v>
      </c>
    </row>
    <row r="1657" spans="1:5" ht="30" x14ac:dyDescent="0.25">
      <c r="A1657" s="26">
        <v>46947</v>
      </c>
      <c r="B1657" s="26" t="s">
        <v>11763</v>
      </c>
      <c r="C1657" s="26" t="s">
        <v>11764</v>
      </c>
      <c r="D1657" s="26" t="s">
        <v>931</v>
      </c>
      <c r="E1657" s="27">
        <v>40969</v>
      </c>
    </row>
    <row r="1658" spans="1:5" ht="45" x14ac:dyDescent="0.25">
      <c r="A1658" s="26">
        <v>36033</v>
      </c>
      <c r="B1658" s="26" t="s">
        <v>11765</v>
      </c>
      <c r="C1658" s="26" t="s">
        <v>11766</v>
      </c>
      <c r="D1658" s="26" t="s">
        <v>931</v>
      </c>
      <c r="E1658" s="27">
        <v>40969</v>
      </c>
    </row>
    <row r="1659" spans="1:5" ht="60" x14ac:dyDescent="0.25">
      <c r="A1659" s="26">
        <v>35861</v>
      </c>
      <c r="B1659" s="26" t="s">
        <v>11767</v>
      </c>
      <c r="C1659" s="26" t="s">
        <v>11768</v>
      </c>
      <c r="D1659" s="26" t="s">
        <v>931</v>
      </c>
      <c r="E1659" s="27">
        <v>40969</v>
      </c>
    </row>
    <row r="1660" spans="1:5" ht="30" x14ac:dyDescent="0.25">
      <c r="A1660" s="26">
        <v>46943</v>
      </c>
      <c r="B1660" s="26" t="s">
        <v>11769</v>
      </c>
      <c r="C1660" s="26" t="s">
        <v>11770</v>
      </c>
      <c r="D1660" s="26" t="s">
        <v>931</v>
      </c>
      <c r="E1660" s="27">
        <v>40969</v>
      </c>
    </row>
    <row r="1661" spans="1:5" ht="45" x14ac:dyDescent="0.25">
      <c r="A1661" s="26">
        <v>35525</v>
      </c>
      <c r="B1661" s="26" t="s">
        <v>11771</v>
      </c>
      <c r="C1661" s="26" t="s">
        <v>11772</v>
      </c>
      <c r="D1661" s="26" t="s">
        <v>931</v>
      </c>
      <c r="E1661" s="27">
        <v>40969</v>
      </c>
    </row>
    <row r="1662" spans="1:5" ht="30" x14ac:dyDescent="0.25">
      <c r="A1662" s="26">
        <v>46948</v>
      </c>
      <c r="B1662" s="26" t="s">
        <v>11773</v>
      </c>
      <c r="C1662" s="26" t="s">
        <v>11774</v>
      </c>
      <c r="D1662" s="26" t="s">
        <v>931</v>
      </c>
      <c r="E1662" s="27">
        <v>40969</v>
      </c>
    </row>
    <row r="1663" spans="1:5" ht="45" x14ac:dyDescent="0.25">
      <c r="A1663" s="26">
        <v>35756</v>
      </c>
      <c r="B1663" s="26" t="s">
        <v>11775</v>
      </c>
      <c r="C1663" s="26" t="s">
        <v>11776</v>
      </c>
      <c r="D1663" s="26" t="s">
        <v>931</v>
      </c>
      <c r="E1663" s="27">
        <v>40969</v>
      </c>
    </row>
    <row r="1664" spans="1:5" ht="30" x14ac:dyDescent="0.25">
      <c r="A1664" s="26">
        <v>35763</v>
      </c>
      <c r="B1664" s="26" t="s">
        <v>11777</v>
      </c>
      <c r="C1664" s="26" t="s">
        <v>11778</v>
      </c>
      <c r="D1664" s="26" t="s">
        <v>931</v>
      </c>
      <c r="E1664" s="27">
        <v>40969</v>
      </c>
    </row>
    <row r="1665" spans="1:5" ht="30" x14ac:dyDescent="0.25">
      <c r="A1665" s="26">
        <v>35868</v>
      </c>
      <c r="B1665" s="26" t="s">
        <v>11779</v>
      </c>
      <c r="C1665" s="26" t="s">
        <v>11780</v>
      </c>
      <c r="D1665" s="26" t="s">
        <v>931</v>
      </c>
      <c r="E1665" s="27">
        <v>40969</v>
      </c>
    </row>
    <row r="1666" spans="1:5" x14ac:dyDescent="0.25">
      <c r="A1666" s="26">
        <v>35869</v>
      </c>
      <c r="B1666" s="26" t="s">
        <v>11781</v>
      </c>
      <c r="C1666" s="26" t="s">
        <v>11782</v>
      </c>
      <c r="D1666" s="26" t="s">
        <v>931</v>
      </c>
      <c r="E1666" s="27">
        <v>40969</v>
      </c>
    </row>
    <row r="1667" spans="1:5" ht="30" x14ac:dyDescent="0.25">
      <c r="A1667" s="26">
        <v>35153</v>
      </c>
      <c r="B1667" s="26" t="s">
        <v>11783</v>
      </c>
      <c r="C1667" s="26" t="s">
        <v>11784</v>
      </c>
      <c r="D1667" s="26" t="s">
        <v>931</v>
      </c>
      <c r="E1667" s="27">
        <v>40969</v>
      </c>
    </row>
    <row r="1668" spans="1:5" ht="30" x14ac:dyDescent="0.25">
      <c r="A1668" s="26">
        <v>35761</v>
      </c>
      <c r="B1668" s="26" t="s">
        <v>11785</v>
      </c>
      <c r="C1668" s="26" t="s">
        <v>11786</v>
      </c>
      <c r="D1668" s="26" t="s">
        <v>931</v>
      </c>
      <c r="E1668" s="27">
        <v>40969</v>
      </c>
    </row>
    <row r="1669" spans="1:5" ht="45" x14ac:dyDescent="0.25">
      <c r="A1669" s="26">
        <v>35888</v>
      </c>
      <c r="B1669" s="26" t="s">
        <v>11787</v>
      </c>
      <c r="C1669" s="26" t="s">
        <v>11788</v>
      </c>
      <c r="D1669" s="26" t="s">
        <v>931</v>
      </c>
      <c r="E1669" s="27">
        <v>40969</v>
      </c>
    </row>
    <row r="1670" spans="1:5" ht="45" x14ac:dyDescent="0.25">
      <c r="A1670" s="26">
        <v>35891</v>
      </c>
      <c r="B1670" s="26" t="s">
        <v>11789</v>
      </c>
      <c r="C1670" s="26" t="s">
        <v>11790</v>
      </c>
      <c r="D1670" s="26" t="s">
        <v>931</v>
      </c>
      <c r="E1670" s="27">
        <v>40969</v>
      </c>
    </row>
    <row r="1671" spans="1:5" x14ac:dyDescent="0.25">
      <c r="A1671" s="26">
        <v>35424</v>
      </c>
      <c r="B1671" s="26" t="s">
        <v>11791</v>
      </c>
      <c r="C1671" s="26" t="s">
        <v>11792</v>
      </c>
      <c r="D1671" s="26" t="s">
        <v>931</v>
      </c>
      <c r="E1671" s="27">
        <v>40969</v>
      </c>
    </row>
    <row r="1672" spans="1:5" ht="45" x14ac:dyDescent="0.25">
      <c r="A1672" s="26">
        <v>35542</v>
      </c>
      <c r="B1672" s="26" t="s">
        <v>11793</v>
      </c>
      <c r="C1672" s="26" t="s">
        <v>11794</v>
      </c>
      <c r="D1672" s="26" t="s">
        <v>931</v>
      </c>
      <c r="E1672" s="27">
        <v>40969</v>
      </c>
    </row>
    <row r="1673" spans="1:5" ht="30" x14ac:dyDescent="0.25">
      <c r="A1673" s="26">
        <v>35854</v>
      </c>
      <c r="B1673" s="26" t="s">
        <v>11795</v>
      </c>
      <c r="C1673" s="26" t="s">
        <v>11796</v>
      </c>
      <c r="D1673" s="26" t="s">
        <v>931</v>
      </c>
      <c r="E1673" s="27">
        <v>40969</v>
      </c>
    </row>
    <row r="1674" spans="1:5" ht="30" x14ac:dyDescent="0.25">
      <c r="A1674" s="26">
        <v>35871</v>
      </c>
      <c r="B1674" s="26" t="s">
        <v>11797</v>
      </c>
      <c r="C1674" s="26" t="s">
        <v>11798</v>
      </c>
      <c r="D1674" s="26" t="s">
        <v>931</v>
      </c>
      <c r="E1674" s="27">
        <v>40969</v>
      </c>
    </row>
    <row r="1675" spans="1:5" ht="30" x14ac:dyDescent="0.25">
      <c r="A1675" s="26">
        <v>35305</v>
      </c>
      <c r="B1675" s="26" t="s">
        <v>11799</v>
      </c>
      <c r="C1675" s="26" t="s">
        <v>11800</v>
      </c>
      <c r="D1675" s="26" t="s">
        <v>931</v>
      </c>
      <c r="E1675" s="27">
        <v>40969</v>
      </c>
    </row>
    <row r="1676" spans="1:5" ht="30" x14ac:dyDescent="0.25">
      <c r="A1676" s="26">
        <v>35851</v>
      </c>
      <c r="B1676" s="26" t="s">
        <v>11801</v>
      </c>
      <c r="C1676" s="26" t="s">
        <v>11802</v>
      </c>
      <c r="D1676" s="26" t="s">
        <v>931</v>
      </c>
      <c r="E1676" s="27">
        <v>40969</v>
      </c>
    </row>
    <row r="1677" spans="1:5" ht="45" x14ac:dyDescent="0.25">
      <c r="A1677" s="26">
        <v>46951</v>
      </c>
      <c r="B1677" s="26" t="s">
        <v>11803</v>
      </c>
      <c r="C1677" s="26" t="s">
        <v>11804</v>
      </c>
      <c r="D1677" s="26" t="s">
        <v>931</v>
      </c>
      <c r="E1677" s="27">
        <v>40969</v>
      </c>
    </row>
    <row r="1678" spans="1:5" x14ac:dyDescent="0.25">
      <c r="A1678" s="26">
        <v>46946</v>
      </c>
      <c r="B1678" s="26" t="s">
        <v>11805</v>
      </c>
      <c r="C1678" s="26" t="s">
        <v>11806</v>
      </c>
      <c r="D1678" s="26" t="s">
        <v>931</v>
      </c>
      <c r="E1678" s="27">
        <v>40969</v>
      </c>
    </row>
    <row r="1679" spans="1:5" ht="45" x14ac:dyDescent="0.25">
      <c r="A1679" s="26">
        <v>35706</v>
      </c>
      <c r="B1679" s="26" t="s">
        <v>11807</v>
      </c>
      <c r="C1679" s="26" t="s">
        <v>11808</v>
      </c>
      <c r="D1679" s="26" t="s">
        <v>931</v>
      </c>
      <c r="E1679" s="27">
        <v>40969</v>
      </c>
    </row>
    <row r="1680" spans="1:5" ht="60" x14ac:dyDescent="0.25">
      <c r="A1680" s="26">
        <v>35682</v>
      </c>
      <c r="B1680" s="26" t="s">
        <v>11809</v>
      </c>
      <c r="C1680" s="26" t="s">
        <v>1774</v>
      </c>
      <c r="D1680" s="26" t="s">
        <v>931</v>
      </c>
      <c r="E1680" s="27">
        <v>40969</v>
      </c>
    </row>
    <row r="1681" spans="1:5" ht="45" x14ac:dyDescent="0.25">
      <c r="A1681" s="26">
        <v>46950</v>
      </c>
      <c r="B1681" s="26" t="s">
        <v>11810</v>
      </c>
      <c r="C1681" s="26" t="s">
        <v>11811</v>
      </c>
      <c r="D1681" s="26" t="s">
        <v>931</v>
      </c>
      <c r="E1681" s="27">
        <v>40969</v>
      </c>
    </row>
    <row r="1682" spans="1:5" ht="30" x14ac:dyDescent="0.25">
      <c r="A1682" s="26">
        <v>35674</v>
      </c>
      <c r="B1682" s="26" t="s">
        <v>11812</v>
      </c>
      <c r="C1682" s="26" t="s">
        <v>11813</v>
      </c>
      <c r="D1682" s="26" t="s">
        <v>931</v>
      </c>
      <c r="E1682" s="27">
        <v>40969</v>
      </c>
    </row>
    <row r="1683" spans="1:5" ht="30" x14ac:dyDescent="0.25">
      <c r="A1683" s="26">
        <v>35781</v>
      </c>
      <c r="B1683" s="26" t="s">
        <v>11814</v>
      </c>
      <c r="C1683" s="26" t="s">
        <v>11815</v>
      </c>
      <c r="D1683" s="26" t="s">
        <v>931</v>
      </c>
      <c r="E1683" s="27">
        <v>40969</v>
      </c>
    </row>
    <row r="1684" spans="1:5" ht="30" x14ac:dyDescent="0.25">
      <c r="A1684" s="26">
        <v>35797</v>
      </c>
      <c r="B1684" s="26" t="s">
        <v>11816</v>
      </c>
      <c r="C1684" s="26" t="s">
        <v>11817</v>
      </c>
      <c r="D1684" s="26" t="s">
        <v>931</v>
      </c>
      <c r="E1684" s="27">
        <v>40969</v>
      </c>
    </row>
    <row r="1685" spans="1:5" ht="45" x14ac:dyDescent="0.25">
      <c r="A1685" s="26">
        <v>36077</v>
      </c>
      <c r="B1685" s="26" t="s">
        <v>11818</v>
      </c>
      <c r="C1685" s="26" t="s">
        <v>11819</v>
      </c>
      <c r="D1685" s="26" t="s">
        <v>931</v>
      </c>
      <c r="E1685" s="27">
        <v>40969</v>
      </c>
    </row>
    <row r="1686" spans="1:5" x14ac:dyDescent="0.25">
      <c r="A1686" s="26">
        <v>35845</v>
      </c>
      <c r="B1686" s="26" t="s">
        <v>11820</v>
      </c>
      <c r="C1686" s="26" t="s">
        <v>11821</v>
      </c>
      <c r="D1686" s="26" t="s">
        <v>931</v>
      </c>
      <c r="E1686" s="27">
        <v>40969</v>
      </c>
    </row>
    <row r="1687" spans="1:5" ht="30" x14ac:dyDescent="0.25">
      <c r="A1687" s="26">
        <v>35945</v>
      </c>
      <c r="B1687" s="26" t="s">
        <v>11822</v>
      </c>
      <c r="C1687" s="26" t="s">
        <v>11823</v>
      </c>
      <c r="D1687" s="26" t="s">
        <v>931</v>
      </c>
      <c r="E1687" s="27">
        <v>40969</v>
      </c>
    </row>
    <row r="1688" spans="1:5" ht="30" x14ac:dyDescent="0.25">
      <c r="A1688" s="26">
        <v>41160</v>
      </c>
      <c r="B1688" s="26" t="s">
        <v>11824</v>
      </c>
      <c r="C1688" s="26" t="s">
        <v>11825</v>
      </c>
      <c r="D1688" s="26" t="s">
        <v>2012</v>
      </c>
      <c r="E1688" s="27">
        <v>40969</v>
      </c>
    </row>
    <row r="1689" spans="1:5" ht="45" x14ac:dyDescent="0.25">
      <c r="A1689" s="26">
        <v>32837</v>
      </c>
      <c r="B1689" s="26" t="s">
        <v>11826</v>
      </c>
      <c r="C1689" s="26" t="s">
        <v>11827</v>
      </c>
      <c r="D1689" s="26" t="s">
        <v>2012</v>
      </c>
      <c r="E1689" s="27">
        <v>40969</v>
      </c>
    </row>
    <row r="1690" spans="1:5" ht="45" x14ac:dyDescent="0.25">
      <c r="A1690" s="26">
        <v>32670</v>
      </c>
      <c r="B1690" s="26" t="s">
        <v>11828</v>
      </c>
      <c r="C1690" s="26" t="s">
        <v>11829</v>
      </c>
      <c r="D1690" s="26" t="s">
        <v>2012</v>
      </c>
      <c r="E1690" s="27">
        <v>40969</v>
      </c>
    </row>
    <row r="1691" spans="1:5" ht="30" x14ac:dyDescent="0.25">
      <c r="A1691" s="26">
        <v>39738</v>
      </c>
      <c r="B1691" s="26" t="s">
        <v>11830</v>
      </c>
      <c r="C1691" s="26" t="s">
        <v>11831</v>
      </c>
      <c r="D1691" s="26" t="s">
        <v>2012</v>
      </c>
      <c r="E1691" s="27">
        <v>40969</v>
      </c>
    </row>
    <row r="1692" spans="1:5" ht="45" x14ac:dyDescent="0.25">
      <c r="A1692" s="26">
        <v>39739</v>
      </c>
      <c r="B1692" s="26" t="s">
        <v>11832</v>
      </c>
      <c r="C1692" s="26" t="s">
        <v>11833</v>
      </c>
      <c r="D1692" s="26" t="s">
        <v>2012</v>
      </c>
      <c r="E1692" s="27">
        <v>40969</v>
      </c>
    </row>
    <row r="1693" spans="1:5" ht="60" x14ac:dyDescent="0.25">
      <c r="A1693" s="26">
        <v>32962</v>
      </c>
      <c r="B1693" s="26" t="s">
        <v>11834</v>
      </c>
      <c r="C1693" s="26" t="s">
        <v>11835</v>
      </c>
      <c r="D1693" s="26" t="s">
        <v>2012</v>
      </c>
      <c r="E1693" s="27">
        <v>40969</v>
      </c>
    </row>
    <row r="1694" spans="1:5" ht="45" x14ac:dyDescent="0.25">
      <c r="A1694" s="26">
        <v>51704</v>
      </c>
      <c r="B1694" s="26" t="s">
        <v>11836</v>
      </c>
      <c r="C1694" s="26" t="s">
        <v>11837</v>
      </c>
      <c r="D1694" s="26" t="s">
        <v>2012</v>
      </c>
      <c r="E1694" s="27">
        <v>40969</v>
      </c>
    </row>
    <row r="1695" spans="1:5" ht="45" x14ac:dyDescent="0.25">
      <c r="A1695" s="26">
        <v>41158</v>
      </c>
      <c r="B1695" s="26" t="s">
        <v>11838</v>
      </c>
      <c r="C1695" s="26" t="s">
        <v>11839</v>
      </c>
      <c r="D1695" s="26" t="s">
        <v>2012</v>
      </c>
      <c r="E1695" s="27">
        <v>40969</v>
      </c>
    </row>
    <row r="1696" spans="1:5" ht="30" x14ac:dyDescent="0.25">
      <c r="A1696" s="26">
        <v>41157</v>
      </c>
      <c r="B1696" s="26" t="s">
        <v>11840</v>
      </c>
      <c r="C1696" s="26" t="s">
        <v>11841</v>
      </c>
      <c r="D1696" s="26" t="s">
        <v>2012</v>
      </c>
      <c r="E1696" s="27">
        <v>40969</v>
      </c>
    </row>
    <row r="1697" spans="1:5" ht="45" x14ac:dyDescent="0.25">
      <c r="A1697" s="26">
        <v>33283</v>
      </c>
      <c r="B1697" s="26" t="s">
        <v>11842</v>
      </c>
      <c r="C1697" s="26" t="s">
        <v>11843</v>
      </c>
      <c r="D1697" s="26" t="s">
        <v>2012</v>
      </c>
      <c r="E1697" s="27">
        <v>40969</v>
      </c>
    </row>
    <row r="1698" spans="1:5" x14ac:dyDescent="0.25">
      <c r="A1698" s="26">
        <v>41067</v>
      </c>
      <c r="B1698" s="26" t="s">
        <v>11844</v>
      </c>
      <c r="C1698" s="26" t="s">
        <v>11845</v>
      </c>
      <c r="D1698" s="26" t="s">
        <v>2012</v>
      </c>
      <c r="E1698" s="27">
        <v>40969</v>
      </c>
    </row>
    <row r="1699" spans="1:5" ht="45" x14ac:dyDescent="0.25">
      <c r="A1699" s="26">
        <v>41159</v>
      </c>
      <c r="B1699" s="26" t="s">
        <v>11846</v>
      </c>
      <c r="C1699" s="26" t="s">
        <v>11847</v>
      </c>
      <c r="D1699" s="26" t="s">
        <v>2012</v>
      </c>
      <c r="E1699" s="27">
        <v>40969</v>
      </c>
    </row>
    <row r="1700" spans="1:5" ht="45" x14ac:dyDescent="0.25">
      <c r="A1700" s="26">
        <v>42991</v>
      </c>
      <c r="B1700" s="26" t="s">
        <v>2755</v>
      </c>
      <c r="C1700" s="26" t="s">
        <v>2754</v>
      </c>
      <c r="D1700" s="26" t="s">
        <v>2012</v>
      </c>
      <c r="E1700" s="27">
        <v>40969</v>
      </c>
    </row>
    <row r="1701" spans="1:5" ht="30" x14ac:dyDescent="0.25">
      <c r="A1701" s="26">
        <v>51972</v>
      </c>
      <c r="B1701" s="26" t="s">
        <v>11848</v>
      </c>
      <c r="C1701" s="26" t="s">
        <v>11849</v>
      </c>
      <c r="D1701" s="26" t="s">
        <v>2012</v>
      </c>
      <c r="E1701" s="27">
        <v>40969</v>
      </c>
    </row>
    <row r="1702" spans="1:5" ht="45" x14ac:dyDescent="0.25">
      <c r="A1702" s="26">
        <v>39730</v>
      </c>
      <c r="B1702" s="26" t="s">
        <v>2778</v>
      </c>
      <c r="C1702" s="26" t="s">
        <v>11850</v>
      </c>
      <c r="D1702" s="26" t="s">
        <v>2012</v>
      </c>
      <c r="E1702" s="27">
        <v>40969</v>
      </c>
    </row>
    <row r="1703" spans="1:5" ht="30" x14ac:dyDescent="0.25">
      <c r="A1703" s="26">
        <v>35894</v>
      </c>
      <c r="B1703" s="26" t="s">
        <v>11851</v>
      </c>
      <c r="C1703" s="26" t="s">
        <v>11852</v>
      </c>
      <c r="D1703" s="26" t="s">
        <v>931</v>
      </c>
      <c r="E1703" s="27">
        <v>40969</v>
      </c>
    </row>
    <row r="1704" spans="1:5" x14ac:dyDescent="0.25">
      <c r="A1704" s="26">
        <v>35419</v>
      </c>
      <c r="B1704" s="26" t="s">
        <v>11853</v>
      </c>
      <c r="C1704" s="26" t="s">
        <v>11854</v>
      </c>
      <c r="D1704" s="26" t="s">
        <v>931</v>
      </c>
      <c r="E1704" s="27">
        <v>40969</v>
      </c>
    </row>
    <row r="1705" spans="1:5" ht="45" x14ac:dyDescent="0.25">
      <c r="A1705" s="26">
        <v>35726</v>
      </c>
      <c r="B1705" s="26" t="s">
        <v>11855</v>
      </c>
      <c r="C1705" s="26" t="s">
        <v>11856</v>
      </c>
      <c r="D1705" s="26" t="s">
        <v>931</v>
      </c>
      <c r="E1705" s="27">
        <v>40969</v>
      </c>
    </row>
    <row r="1706" spans="1:5" ht="30" x14ac:dyDescent="0.25">
      <c r="A1706" s="26">
        <v>36577</v>
      </c>
      <c r="B1706" s="26" t="s">
        <v>11857</v>
      </c>
      <c r="C1706" s="26" t="s">
        <v>11858</v>
      </c>
      <c r="D1706" s="26" t="s">
        <v>11704</v>
      </c>
      <c r="E1706" s="27">
        <v>40969</v>
      </c>
    </row>
    <row r="1707" spans="1:5" ht="30" x14ac:dyDescent="0.25">
      <c r="A1707" s="26">
        <v>36605</v>
      </c>
      <c r="B1707" s="26" t="s">
        <v>11859</v>
      </c>
      <c r="C1707" s="26" t="s">
        <v>11860</v>
      </c>
      <c r="D1707" s="26" t="s">
        <v>11704</v>
      </c>
      <c r="E1707" s="27">
        <v>40969</v>
      </c>
    </row>
    <row r="1708" spans="1:5" ht="45" x14ac:dyDescent="0.25">
      <c r="A1708" s="26">
        <v>36455</v>
      </c>
      <c r="B1708" s="26" t="s">
        <v>11861</v>
      </c>
      <c r="C1708" s="26" t="s">
        <v>11862</v>
      </c>
      <c r="D1708" s="26" t="s">
        <v>11704</v>
      </c>
      <c r="E1708" s="27">
        <v>40969</v>
      </c>
    </row>
    <row r="1709" spans="1:5" ht="45" x14ac:dyDescent="0.25">
      <c r="A1709" s="26">
        <v>36477</v>
      </c>
      <c r="B1709" s="26" t="s">
        <v>11863</v>
      </c>
      <c r="C1709" s="26" t="s">
        <v>11864</v>
      </c>
      <c r="D1709" s="26" t="s">
        <v>11704</v>
      </c>
      <c r="E1709" s="27">
        <v>40969</v>
      </c>
    </row>
    <row r="1710" spans="1:5" ht="30" x14ac:dyDescent="0.25">
      <c r="A1710" s="26">
        <v>36593</v>
      </c>
      <c r="B1710" s="26" t="s">
        <v>11865</v>
      </c>
      <c r="C1710" s="26" t="s">
        <v>11866</v>
      </c>
      <c r="D1710" s="26" t="s">
        <v>11704</v>
      </c>
      <c r="E1710" s="27">
        <v>40969</v>
      </c>
    </row>
    <row r="1711" spans="1:5" ht="45" x14ac:dyDescent="0.25">
      <c r="A1711" s="26">
        <v>36564</v>
      </c>
      <c r="B1711" s="26" t="s">
        <v>11867</v>
      </c>
      <c r="C1711" s="26" t="s">
        <v>11868</v>
      </c>
      <c r="D1711" s="26" t="s">
        <v>11704</v>
      </c>
      <c r="E1711" s="27">
        <v>40969</v>
      </c>
    </row>
    <row r="1712" spans="1:5" ht="60" x14ac:dyDescent="0.25">
      <c r="A1712" s="26">
        <v>36317</v>
      </c>
      <c r="B1712" s="26" t="s">
        <v>11869</v>
      </c>
      <c r="C1712" s="26" t="s">
        <v>11870</v>
      </c>
      <c r="D1712" s="26" t="s">
        <v>11704</v>
      </c>
      <c r="E1712" s="27">
        <v>40969</v>
      </c>
    </row>
    <row r="1713" spans="1:5" ht="45" x14ac:dyDescent="0.25">
      <c r="A1713" s="26">
        <v>36454</v>
      </c>
      <c r="B1713" s="26" t="s">
        <v>11871</v>
      </c>
      <c r="C1713" s="26" t="s">
        <v>11872</v>
      </c>
      <c r="D1713" s="26" t="s">
        <v>11704</v>
      </c>
      <c r="E1713" s="27">
        <v>40969</v>
      </c>
    </row>
    <row r="1714" spans="1:5" ht="45" x14ac:dyDescent="0.25">
      <c r="A1714" s="26">
        <v>36463</v>
      </c>
      <c r="B1714" s="26" t="s">
        <v>11873</v>
      </c>
      <c r="C1714" s="26" t="s">
        <v>11874</v>
      </c>
      <c r="D1714" s="26" t="s">
        <v>11704</v>
      </c>
      <c r="E1714" s="27">
        <v>40969</v>
      </c>
    </row>
    <row r="1715" spans="1:5" ht="45" x14ac:dyDescent="0.25">
      <c r="A1715" s="26">
        <v>36504</v>
      </c>
      <c r="B1715" s="26" t="s">
        <v>11875</v>
      </c>
      <c r="C1715" s="26" t="s">
        <v>11876</v>
      </c>
      <c r="D1715" s="26" t="s">
        <v>11704</v>
      </c>
      <c r="E1715" s="27">
        <v>40969</v>
      </c>
    </row>
    <row r="1716" spans="1:5" ht="30" x14ac:dyDescent="0.25">
      <c r="A1716" s="26">
        <v>36618</v>
      </c>
      <c r="B1716" s="26" t="s">
        <v>11877</v>
      </c>
      <c r="C1716" s="26" t="s">
        <v>11878</v>
      </c>
      <c r="D1716" s="26" t="s">
        <v>11704</v>
      </c>
      <c r="E1716" s="27">
        <v>40969</v>
      </c>
    </row>
    <row r="1717" spans="1:5" ht="60" x14ac:dyDescent="0.25">
      <c r="A1717" s="26">
        <v>36376</v>
      </c>
      <c r="B1717" s="26" t="s">
        <v>11879</v>
      </c>
      <c r="C1717" s="26" t="s">
        <v>11880</v>
      </c>
      <c r="D1717" s="26" t="s">
        <v>11704</v>
      </c>
      <c r="E1717" s="27">
        <v>40969</v>
      </c>
    </row>
    <row r="1718" spans="1:5" ht="60" x14ac:dyDescent="0.25">
      <c r="A1718" s="26">
        <v>36272</v>
      </c>
      <c r="B1718" s="26" t="s">
        <v>11881</v>
      </c>
      <c r="C1718" s="26" t="s">
        <v>11882</v>
      </c>
      <c r="D1718" s="26" t="s">
        <v>11704</v>
      </c>
      <c r="E1718" s="27">
        <v>40969</v>
      </c>
    </row>
    <row r="1719" spans="1:5" ht="45" x14ac:dyDescent="0.25">
      <c r="A1719" s="26">
        <v>36374</v>
      </c>
      <c r="B1719" s="26" t="s">
        <v>11883</v>
      </c>
      <c r="C1719" s="26" t="s">
        <v>11884</v>
      </c>
      <c r="D1719" s="26" t="s">
        <v>11704</v>
      </c>
      <c r="E1719" s="27">
        <v>40969</v>
      </c>
    </row>
    <row r="1720" spans="1:5" ht="45" x14ac:dyDescent="0.25">
      <c r="A1720" s="26">
        <v>36274</v>
      </c>
      <c r="B1720" s="26" t="s">
        <v>11885</v>
      </c>
      <c r="C1720" s="26" t="s">
        <v>11886</v>
      </c>
      <c r="D1720" s="26" t="s">
        <v>11704</v>
      </c>
      <c r="E1720" s="27">
        <v>40969</v>
      </c>
    </row>
    <row r="1721" spans="1:5" ht="30" x14ac:dyDescent="0.25">
      <c r="A1721" s="26">
        <v>36285</v>
      </c>
      <c r="B1721" s="26" t="s">
        <v>11887</v>
      </c>
      <c r="C1721" s="26" t="s">
        <v>11888</v>
      </c>
      <c r="D1721" s="26" t="s">
        <v>11704</v>
      </c>
      <c r="E1721" s="27">
        <v>40969</v>
      </c>
    </row>
    <row r="1722" spans="1:5" ht="45" x14ac:dyDescent="0.25">
      <c r="A1722" s="26">
        <v>36491</v>
      </c>
      <c r="B1722" s="26" t="s">
        <v>11889</v>
      </c>
      <c r="C1722" s="26" t="s">
        <v>11890</v>
      </c>
      <c r="D1722" s="26" t="s">
        <v>11704</v>
      </c>
      <c r="E1722" s="27">
        <v>40969</v>
      </c>
    </row>
    <row r="1723" spans="1:5" ht="45" x14ac:dyDescent="0.25">
      <c r="A1723" s="26">
        <v>36492</v>
      </c>
      <c r="B1723" s="26" t="s">
        <v>11891</v>
      </c>
      <c r="C1723" s="26" t="s">
        <v>11892</v>
      </c>
      <c r="D1723" s="26" t="s">
        <v>11704</v>
      </c>
      <c r="E1723" s="27">
        <v>40969</v>
      </c>
    </row>
    <row r="1724" spans="1:5" ht="30" x14ac:dyDescent="0.25">
      <c r="A1724" s="26">
        <v>36284</v>
      </c>
      <c r="B1724" s="26" t="s">
        <v>11893</v>
      </c>
      <c r="C1724" s="26" t="s">
        <v>11894</v>
      </c>
      <c r="D1724" s="26" t="s">
        <v>11704</v>
      </c>
      <c r="E1724" s="27">
        <v>40969</v>
      </c>
    </row>
    <row r="1725" spans="1:5" ht="75" x14ac:dyDescent="0.25">
      <c r="A1725" s="26">
        <v>36493</v>
      </c>
      <c r="B1725" s="26" t="s">
        <v>11895</v>
      </c>
      <c r="C1725" s="26" t="s">
        <v>11896</v>
      </c>
      <c r="D1725" s="26" t="s">
        <v>11704</v>
      </c>
      <c r="E1725" s="27">
        <v>40969</v>
      </c>
    </row>
    <row r="1726" spans="1:5" ht="45" x14ac:dyDescent="0.25">
      <c r="A1726" s="26">
        <v>36345</v>
      </c>
      <c r="B1726" s="26" t="s">
        <v>11897</v>
      </c>
      <c r="C1726" s="26" t="s">
        <v>11898</v>
      </c>
      <c r="D1726" s="26" t="s">
        <v>11704</v>
      </c>
      <c r="E1726" s="27">
        <v>40969</v>
      </c>
    </row>
    <row r="1727" spans="1:5" ht="60" x14ac:dyDescent="0.25">
      <c r="A1727" s="26">
        <v>36368</v>
      </c>
      <c r="B1727" s="26" t="s">
        <v>11899</v>
      </c>
      <c r="C1727" s="26" t="s">
        <v>11900</v>
      </c>
      <c r="D1727" s="26" t="s">
        <v>11704</v>
      </c>
      <c r="E1727" s="27">
        <v>40969</v>
      </c>
    </row>
    <row r="1728" spans="1:5" ht="45" x14ac:dyDescent="0.25">
      <c r="A1728" s="26">
        <v>36609</v>
      </c>
      <c r="B1728" s="26" t="s">
        <v>11901</v>
      </c>
      <c r="C1728" s="26" t="s">
        <v>11902</v>
      </c>
      <c r="D1728" s="26" t="s">
        <v>11704</v>
      </c>
      <c r="E1728" s="27">
        <v>40969</v>
      </c>
    </row>
    <row r="1729" spans="1:5" ht="45" x14ac:dyDescent="0.25">
      <c r="A1729" s="26">
        <v>36607</v>
      </c>
      <c r="B1729" s="26" t="s">
        <v>11903</v>
      </c>
      <c r="C1729" s="26" t="s">
        <v>11904</v>
      </c>
      <c r="D1729" s="26" t="s">
        <v>11704</v>
      </c>
      <c r="E1729" s="27">
        <v>40969</v>
      </c>
    </row>
    <row r="1730" spans="1:5" ht="30" x14ac:dyDescent="0.25">
      <c r="A1730" s="26">
        <v>36604</v>
      </c>
      <c r="B1730" s="26" t="s">
        <v>11905</v>
      </c>
      <c r="C1730" s="26" t="s">
        <v>11906</v>
      </c>
      <c r="D1730" s="26" t="s">
        <v>11704</v>
      </c>
      <c r="E1730" s="27">
        <v>40969</v>
      </c>
    </row>
    <row r="1731" spans="1:5" ht="30" x14ac:dyDescent="0.25">
      <c r="A1731" s="26">
        <v>36425</v>
      </c>
      <c r="B1731" s="26" t="s">
        <v>11907</v>
      </c>
      <c r="C1731" s="26" t="s">
        <v>11908</v>
      </c>
      <c r="D1731" s="26" t="s">
        <v>11704</v>
      </c>
      <c r="E1731" s="27">
        <v>40969</v>
      </c>
    </row>
    <row r="1732" spans="1:5" ht="30" x14ac:dyDescent="0.25">
      <c r="A1732" s="26">
        <v>36435</v>
      </c>
      <c r="B1732" s="26" t="s">
        <v>11909</v>
      </c>
      <c r="C1732" s="26" t="s">
        <v>11910</v>
      </c>
      <c r="D1732" s="26" t="s">
        <v>11704</v>
      </c>
      <c r="E1732" s="27">
        <v>40969</v>
      </c>
    </row>
    <row r="1733" spans="1:5" ht="45" x14ac:dyDescent="0.25">
      <c r="A1733" s="26">
        <v>36423</v>
      </c>
      <c r="B1733" s="26" t="s">
        <v>11911</v>
      </c>
      <c r="C1733" s="26" t="s">
        <v>11912</v>
      </c>
      <c r="D1733" s="26" t="s">
        <v>11704</v>
      </c>
      <c r="E1733" s="27">
        <v>40969</v>
      </c>
    </row>
    <row r="1734" spans="1:5" ht="45" x14ac:dyDescent="0.25">
      <c r="A1734" s="26">
        <v>36584</v>
      </c>
      <c r="B1734" s="26" t="s">
        <v>11913</v>
      </c>
      <c r="C1734" s="26" t="s">
        <v>11914</v>
      </c>
      <c r="D1734" s="26" t="s">
        <v>11704</v>
      </c>
      <c r="E1734" s="27">
        <v>40969</v>
      </c>
    </row>
    <row r="1735" spans="1:5" ht="45" x14ac:dyDescent="0.25">
      <c r="A1735" s="26">
        <v>36499</v>
      </c>
      <c r="B1735" s="26" t="s">
        <v>11915</v>
      </c>
      <c r="C1735" s="26" t="s">
        <v>11916</v>
      </c>
      <c r="D1735" s="26" t="s">
        <v>11704</v>
      </c>
      <c r="E1735" s="27">
        <v>40969</v>
      </c>
    </row>
    <row r="1736" spans="1:5" ht="75" x14ac:dyDescent="0.25">
      <c r="A1736" s="26">
        <v>36532</v>
      </c>
      <c r="B1736" s="26" t="s">
        <v>11917</v>
      </c>
      <c r="C1736" s="26" t="s">
        <v>11918</v>
      </c>
      <c r="D1736" s="26" t="s">
        <v>11704</v>
      </c>
      <c r="E1736" s="27">
        <v>40969</v>
      </c>
    </row>
    <row r="1737" spans="1:5" ht="30" x14ac:dyDescent="0.25">
      <c r="A1737" s="26">
        <v>36474</v>
      </c>
      <c r="B1737" s="26" t="s">
        <v>11919</v>
      </c>
      <c r="C1737" s="26" t="s">
        <v>11920</v>
      </c>
      <c r="D1737" s="26" t="s">
        <v>11704</v>
      </c>
      <c r="E1737" s="27">
        <v>40969</v>
      </c>
    </row>
    <row r="1738" spans="1:5" ht="45" x14ac:dyDescent="0.25">
      <c r="A1738" s="26">
        <v>36335</v>
      </c>
      <c r="B1738" s="26" t="s">
        <v>11921</v>
      </c>
      <c r="C1738" s="26" t="s">
        <v>11922</v>
      </c>
      <c r="D1738" s="26" t="s">
        <v>11704</v>
      </c>
      <c r="E1738" s="27">
        <v>40969</v>
      </c>
    </row>
    <row r="1739" spans="1:5" ht="75" x14ac:dyDescent="0.25">
      <c r="A1739" s="26">
        <v>36500</v>
      </c>
      <c r="B1739" s="26" t="s">
        <v>11923</v>
      </c>
      <c r="C1739" s="26" t="s">
        <v>11924</v>
      </c>
      <c r="D1739" s="26" t="s">
        <v>11704</v>
      </c>
      <c r="E1739" s="27">
        <v>40969</v>
      </c>
    </row>
    <row r="1740" spans="1:5" ht="60" x14ac:dyDescent="0.25">
      <c r="A1740" s="26">
        <v>36498</v>
      </c>
      <c r="B1740" s="26" t="s">
        <v>11925</v>
      </c>
      <c r="C1740" s="26" t="s">
        <v>11926</v>
      </c>
      <c r="D1740" s="26" t="s">
        <v>11704</v>
      </c>
      <c r="E1740" s="27">
        <v>40969</v>
      </c>
    </row>
    <row r="1741" spans="1:5" ht="60" x14ac:dyDescent="0.25">
      <c r="A1741" s="26">
        <v>36495</v>
      </c>
      <c r="B1741" s="26" t="s">
        <v>11927</v>
      </c>
      <c r="C1741" s="26" t="s">
        <v>11928</v>
      </c>
      <c r="D1741" s="26" t="s">
        <v>11704</v>
      </c>
      <c r="E1741" s="27">
        <v>40969</v>
      </c>
    </row>
    <row r="1742" spans="1:5" ht="60" x14ac:dyDescent="0.25">
      <c r="A1742" s="26">
        <v>36503</v>
      </c>
      <c r="B1742" s="26" t="s">
        <v>11929</v>
      </c>
      <c r="C1742" s="26" t="s">
        <v>11930</v>
      </c>
      <c r="D1742" s="26" t="s">
        <v>11704</v>
      </c>
      <c r="E1742" s="27">
        <v>40969</v>
      </c>
    </row>
    <row r="1743" spans="1:5" ht="45" x14ac:dyDescent="0.25">
      <c r="A1743" s="26">
        <v>36421</v>
      </c>
      <c r="B1743" s="26" t="s">
        <v>11931</v>
      </c>
      <c r="C1743" s="26" t="s">
        <v>11932</v>
      </c>
      <c r="D1743" s="26" t="s">
        <v>11704</v>
      </c>
      <c r="E1743" s="27">
        <v>40969</v>
      </c>
    </row>
    <row r="1744" spans="1:5" ht="60" x14ac:dyDescent="0.25">
      <c r="A1744" s="26">
        <v>36567</v>
      </c>
      <c r="B1744" s="26" t="s">
        <v>11933</v>
      </c>
      <c r="C1744" s="26" t="s">
        <v>11934</v>
      </c>
      <c r="D1744" s="26" t="s">
        <v>11704</v>
      </c>
      <c r="E1744" s="27">
        <v>40969</v>
      </c>
    </row>
    <row r="1745" spans="1:5" ht="60" x14ac:dyDescent="0.25">
      <c r="A1745" s="26">
        <v>36319</v>
      </c>
      <c r="B1745" s="26" t="s">
        <v>11935</v>
      </c>
      <c r="C1745" s="26" t="s">
        <v>11936</v>
      </c>
      <c r="D1745" s="26" t="s">
        <v>11704</v>
      </c>
      <c r="E1745" s="27">
        <v>40969</v>
      </c>
    </row>
    <row r="1746" spans="1:5" ht="45" x14ac:dyDescent="0.25">
      <c r="A1746" s="26">
        <v>36399</v>
      </c>
      <c r="B1746" s="26" t="s">
        <v>11937</v>
      </c>
      <c r="C1746" s="26" t="s">
        <v>11938</v>
      </c>
      <c r="D1746" s="26" t="s">
        <v>11704</v>
      </c>
      <c r="E1746" s="27">
        <v>40969</v>
      </c>
    </row>
    <row r="1747" spans="1:5" ht="60" x14ac:dyDescent="0.25">
      <c r="A1747" s="26">
        <v>36273</v>
      </c>
      <c r="B1747" s="26" t="s">
        <v>11939</v>
      </c>
      <c r="C1747" s="26" t="s">
        <v>11940</v>
      </c>
      <c r="D1747" s="26" t="s">
        <v>11704</v>
      </c>
      <c r="E1747" s="27">
        <v>40969</v>
      </c>
    </row>
    <row r="1748" spans="1:5" ht="45" x14ac:dyDescent="0.25">
      <c r="A1748" s="26">
        <v>36402</v>
      </c>
      <c r="B1748" s="26" t="s">
        <v>11941</v>
      </c>
      <c r="C1748" s="26" t="s">
        <v>11942</v>
      </c>
      <c r="D1748" s="26" t="s">
        <v>11704</v>
      </c>
      <c r="E1748" s="27">
        <v>40969</v>
      </c>
    </row>
    <row r="1749" spans="1:5" ht="45" x14ac:dyDescent="0.25">
      <c r="A1749" s="26">
        <v>36320</v>
      </c>
      <c r="B1749" s="26" t="s">
        <v>11943</v>
      </c>
      <c r="C1749" s="26" t="s">
        <v>11944</v>
      </c>
      <c r="D1749" s="26" t="s">
        <v>11704</v>
      </c>
      <c r="E1749" s="27">
        <v>40969</v>
      </c>
    </row>
    <row r="1750" spans="1:5" ht="75" x14ac:dyDescent="0.25">
      <c r="A1750" s="26">
        <v>36401</v>
      </c>
      <c r="B1750" s="26" t="s">
        <v>11945</v>
      </c>
      <c r="C1750" s="26" t="s">
        <v>11946</v>
      </c>
      <c r="D1750" s="26" t="s">
        <v>11704</v>
      </c>
      <c r="E1750" s="27">
        <v>40969</v>
      </c>
    </row>
    <row r="1751" spans="1:5" ht="90" x14ac:dyDescent="0.25">
      <c r="A1751" s="26">
        <v>36398</v>
      </c>
      <c r="B1751" s="26" t="s">
        <v>11947</v>
      </c>
      <c r="C1751" s="26" t="s">
        <v>11948</v>
      </c>
      <c r="D1751" s="26" t="s">
        <v>11704</v>
      </c>
      <c r="E1751" s="27">
        <v>40969</v>
      </c>
    </row>
    <row r="1752" spans="1:5" ht="45" x14ac:dyDescent="0.25">
      <c r="A1752" s="26">
        <v>36276</v>
      </c>
      <c r="B1752" s="26" t="s">
        <v>11949</v>
      </c>
      <c r="C1752" s="26" t="s">
        <v>11950</v>
      </c>
      <c r="D1752" s="26" t="s">
        <v>11704</v>
      </c>
      <c r="E1752" s="27">
        <v>40969</v>
      </c>
    </row>
    <row r="1753" spans="1:5" ht="75" x14ac:dyDescent="0.25">
      <c r="A1753" s="26">
        <v>36352</v>
      </c>
      <c r="B1753" s="26" t="s">
        <v>11951</v>
      </c>
      <c r="C1753" s="26" t="s">
        <v>11952</v>
      </c>
      <c r="D1753" s="26" t="s">
        <v>11704</v>
      </c>
      <c r="E1753" s="27">
        <v>40969</v>
      </c>
    </row>
    <row r="1754" spans="1:5" ht="30" x14ac:dyDescent="0.25">
      <c r="A1754" s="26">
        <v>36517</v>
      </c>
      <c r="B1754" s="26" t="s">
        <v>11953</v>
      </c>
      <c r="C1754" s="26" t="s">
        <v>11954</v>
      </c>
      <c r="D1754" s="26" t="s">
        <v>11704</v>
      </c>
      <c r="E1754" s="27">
        <v>40969</v>
      </c>
    </row>
    <row r="1755" spans="1:5" ht="45" x14ac:dyDescent="0.25">
      <c r="A1755" s="26">
        <v>36506</v>
      </c>
      <c r="B1755" s="26" t="s">
        <v>11955</v>
      </c>
      <c r="C1755" s="26" t="s">
        <v>11956</v>
      </c>
      <c r="D1755" s="26" t="s">
        <v>11704</v>
      </c>
      <c r="E1755" s="27">
        <v>40969</v>
      </c>
    </row>
    <row r="1756" spans="1:5" ht="90" x14ac:dyDescent="0.25">
      <c r="A1756" s="26">
        <v>36400</v>
      </c>
      <c r="B1756" s="26" t="s">
        <v>11957</v>
      </c>
      <c r="C1756" s="26" t="s">
        <v>11958</v>
      </c>
      <c r="D1756" s="26" t="s">
        <v>11704</v>
      </c>
      <c r="E1756" s="27">
        <v>40969</v>
      </c>
    </row>
    <row r="1757" spans="1:5" ht="45" x14ac:dyDescent="0.25">
      <c r="A1757" s="26">
        <v>36428</v>
      </c>
      <c r="B1757" s="26" t="s">
        <v>11959</v>
      </c>
      <c r="C1757" s="26" t="s">
        <v>11960</v>
      </c>
      <c r="D1757" s="26" t="s">
        <v>11704</v>
      </c>
      <c r="E1757" s="27">
        <v>40969</v>
      </c>
    </row>
    <row r="1758" spans="1:5" ht="45" x14ac:dyDescent="0.25">
      <c r="A1758" s="26">
        <v>36318</v>
      </c>
      <c r="B1758" s="26" t="s">
        <v>11961</v>
      </c>
      <c r="C1758" s="26" t="s">
        <v>11962</v>
      </c>
      <c r="D1758" s="26" t="s">
        <v>11704</v>
      </c>
      <c r="E1758" s="27">
        <v>40969</v>
      </c>
    </row>
    <row r="1759" spans="1:5" ht="45" x14ac:dyDescent="0.25">
      <c r="A1759" s="26">
        <v>36514</v>
      </c>
      <c r="B1759" s="26" t="s">
        <v>11963</v>
      </c>
      <c r="C1759" s="26" t="s">
        <v>11964</v>
      </c>
      <c r="D1759" s="26" t="s">
        <v>11704</v>
      </c>
      <c r="E1759" s="27">
        <v>40969</v>
      </c>
    </row>
    <row r="1760" spans="1:5" ht="60" x14ac:dyDescent="0.25">
      <c r="A1760" s="26">
        <v>36403</v>
      </c>
      <c r="B1760" s="26" t="s">
        <v>11965</v>
      </c>
      <c r="C1760" s="26" t="s">
        <v>11966</v>
      </c>
      <c r="D1760" s="26" t="s">
        <v>11704</v>
      </c>
      <c r="E1760" s="27">
        <v>40969</v>
      </c>
    </row>
    <row r="1761" spans="1:5" ht="45" x14ac:dyDescent="0.25">
      <c r="A1761" s="26">
        <v>36583</v>
      </c>
      <c r="B1761" s="26" t="s">
        <v>11967</v>
      </c>
      <c r="C1761" s="26" t="s">
        <v>11968</v>
      </c>
      <c r="D1761" s="26" t="s">
        <v>11704</v>
      </c>
      <c r="E1761" s="27">
        <v>40969</v>
      </c>
    </row>
    <row r="1762" spans="1:5" ht="45" x14ac:dyDescent="0.25">
      <c r="A1762" s="26">
        <v>36333</v>
      </c>
      <c r="B1762" s="26" t="s">
        <v>11969</v>
      </c>
      <c r="C1762" s="26" t="s">
        <v>11970</v>
      </c>
      <c r="D1762" s="26" t="s">
        <v>11704</v>
      </c>
      <c r="E1762" s="27">
        <v>40969</v>
      </c>
    </row>
    <row r="1763" spans="1:5" ht="45" x14ac:dyDescent="0.25">
      <c r="A1763" s="26">
        <v>36447</v>
      </c>
      <c r="B1763" s="26" t="s">
        <v>11971</v>
      </c>
      <c r="C1763" s="26" t="s">
        <v>11972</v>
      </c>
      <c r="D1763" s="26" t="s">
        <v>11704</v>
      </c>
      <c r="E1763" s="27">
        <v>40969</v>
      </c>
    </row>
    <row r="1764" spans="1:5" ht="30" x14ac:dyDescent="0.25">
      <c r="A1764" s="26">
        <v>36479</v>
      </c>
      <c r="B1764" s="26" t="s">
        <v>11973</v>
      </c>
      <c r="C1764" s="26" t="s">
        <v>11974</v>
      </c>
      <c r="D1764" s="26" t="s">
        <v>11704</v>
      </c>
      <c r="E1764" s="27">
        <v>40969</v>
      </c>
    </row>
    <row r="1765" spans="1:5" ht="60" x14ac:dyDescent="0.25">
      <c r="A1765" s="26">
        <v>36286</v>
      </c>
      <c r="B1765" s="26" t="s">
        <v>11975</v>
      </c>
      <c r="C1765" s="26" t="s">
        <v>11976</v>
      </c>
      <c r="D1765" s="26" t="s">
        <v>11704</v>
      </c>
      <c r="E1765" s="27">
        <v>40969</v>
      </c>
    </row>
    <row r="1766" spans="1:5" ht="60" x14ac:dyDescent="0.25">
      <c r="A1766" s="26">
        <v>36561</v>
      </c>
      <c r="B1766" s="26" t="s">
        <v>11977</v>
      </c>
      <c r="C1766" s="26" t="s">
        <v>11978</v>
      </c>
      <c r="D1766" s="26" t="s">
        <v>11704</v>
      </c>
      <c r="E1766" s="27">
        <v>40969</v>
      </c>
    </row>
    <row r="1767" spans="1:5" ht="30" x14ac:dyDescent="0.25">
      <c r="A1767" s="26">
        <v>36592</v>
      </c>
      <c r="B1767" s="26" t="s">
        <v>11979</v>
      </c>
      <c r="C1767" s="26" t="s">
        <v>11980</v>
      </c>
      <c r="D1767" s="26" t="s">
        <v>11704</v>
      </c>
      <c r="E1767" s="27">
        <v>40969</v>
      </c>
    </row>
    <row r="1768" spans="1:5" ht="30" x14ac:dyDescent="0.25">
      <c r="A1768" s="26">
        <v>36378</v>
      </c>
      <c r="B1768" s="26" t="s">
        <v>11981</v>
      </c>
      <c r="C1768" s="26" t="s">
        <v>11982</v>
      </c>
      <c r="D1768" s="26" t="s">
        <v>11704</v>
      </c>
      <c r="E1768" s="27">
        <v>40969</v>
      </c>
    </row>
    <row r="1769" spans="1:5" ht="45" x14ac:dyDescent="0.25">
      <c r="A1769" s="26">
        <v>36343</v>
      </c>
      <c r="B1769" s="26" t="s">
        <v>11983</v>
      </c>
      <c r="C1769" s="26" t="s">
        <v>11984</v>
      </c>
      <c r="D1769" s="26" t="s">
        <v>11704</v>
      </c>
      <c r="E1769" s="27">
        <v>40969</v>
      </c>
    </row>
    <row r="1770" spans="1:5" ht="30" x14ac:dyDescent="0.25">
      <c r="A1770" s="26">
        <v>36489</v>
      </c>
      <c r="B1770" s="26" t="s">
        <v>11985</v>
      </c>
      <c r="C1770" s="26" t="s">
        <v>11986</v>
      </c>
      <c r="D1770" s="26" t="s">
        <v>11704</v>
      </c>
      <c r="E1770" s="27">
        <v>40969</v>
      </c>
    </row>
    <row r="1771" spans="1:5" ht="45" x14ac:dyDescent="0.25">
      <c r="A1771" s="26">
        <v>36527</v>
      </c>
      <c r="B1771" s="26" t="s">
        <v>11987</v>
      </c>
      <c r="C1771" s="26" t="s">
        <v>11988</v>
      </c>
      <c r="D1771" s="26" t="s">
        <v>11704</v>
      </c>
      <c r="E1771" s="27">
        <v>40969</v>
      </c>
    </row>
    <row r="1772" spans="1:5" ht="45" x14ac:dyDescent="0.25">
      <c r="A1772" s="26">
        <v>36513</v>
      </c>
      <c r="B1772" s="26" t="s">
        <v>11989</v>
      </c>
      <c r="C1772" s="26" t="s">
        <v>11990</v>
      </c>
      <c r="D1772" s="26" t="s">
        <v>11704</v>
      </c>
      <c r="E1772" s="27">
        <v>40969</v>
      </c>
    </row>
    <row r="1773" spans="1:5" ht="45" x14ac:dyDescent="0.25">
      <c r="A1773" s="26">
        <v>36530</v>
      </c>
      <c r="B1773" s="26" t="s">
        <v>11991</v>
      </c>
      <c r="C1773" s="26" t="s">
        <v>11992</v>
      </c>
      <c r="D1773" s="26" t="s">
        <v>11704</v>
      </c>
      <c r="E1773" s="27">
        <v>40969</v>
      </c>
    </row>
    <row r="1774" spans="1:5" ht="30" x14ac:dyDescent="0.25">
      <c r="A1774" s="26">
        <v>36528</v>
      </c>
      <c r="B1774" s="26" t="s">
        <v>11993</v>
      </c>
      <c r="C1774" s="26" t="s">
        <v>11994</v>
      </c>
      <c r="D1774" s="26" t="s">
        <v>11704</v>
      </c>
      <c r="E1774" s="27">
        <v>40969</v>
      </c>
    </row>
    <row r="1775" spans="1:5" ht="60" x14ac:dyDescent="0.25">
      <c r="A1775" s="26">
        <v>36275</v>
      </c>
      <c r="B1775" s="26" t="s">
        <v>11995</v>
      </c>
      <c r="C1775" s="26" t="s">
        <v>11996</v>
      </c>
      <c r="D1775" s="26" t="s">
        <v>11704</v>
      </c>
      <c r="E1775" s="27">
        <v>40969</v>
      </c>
    </row>
    <row r="1776" spans="1:5" ht="45" x14ac:dyDescent="0.25">
      <c r="A1776" s="26">
        <v>36555</v>
      </c>
      <c r="B1776" s="26" t="s">
        <v>11997</v>
      </c>
      <c r="C1776" s="26" t="s">
        <v>11998</v>
      </c>
      <c r="D1776" s="26" t="s">
        <v>11704</v>
      </c>
      <c r="E1776" s="27">
        <v>40969</v>
      </c>
    </row>
    <row r="1777" spans="1:5" ht="45" x14ac:dyDescent="0.25">
      <c r="A1777" s="26">
        <v>36566</v>
      </c>
      <c r="B1777" s="26" t="s">
        <v>11999</v>
      </c>
      <c r="C1777" s="26" t="s">
        <v>12000</v>
      </c>
      <c r="D1777" s="26" t="s">
        <v>11704</v>
      </c>
      <c r="E1777" s="27">
        <v>40969</v>
      </c>
    </row>
    <row r="1778" spans="1:5" ht="60" x14ac:dyDescent="0.25">
      <c r="A1778" s="26">
        <v>36562</v>
      </c>
      <c r="B1778" s="26" t="s">
        <v>12001</v>
      </c>
      <c r="C1778" s="26" t="s">
        <v>12002</v>
      </c>
      <c r="D1778" s="26" t="s">
        <v>11704</v>
      </c>
      <c r="E1778" s="27">
        <v>40969</v>
      </c>
    </row>
    <row r="1779" spans="1:5" ht="45" x14ac:dyDescent="0.25">
      <c r="A1779" s="26">
        <v>36339</v>
      </c>
      <c r="B1779" s="26" t="s">
        <v>12003</v>
      </c>
      <c r="C1779" s="26" t="s">
        <v>12004</v>
      </c>
      <c r="D1779" s="26" t="s">
        <v>11704</v>
      </c>
      <c r="E1779" s="27">
        <v>40969</v>
      </c>
    </row>
    <row r="1780" spans="1:5" ht="60" x14ac:dyDescent="0.25">
      <c r="A1780" s="26">
        <v>36337</v>
      </c>
      <c r="B1780" s="26" t="s">
        <v>12005</v>
      </c>
      <c r="C1780" s="26" t="s">
        <v>12006</v>
      </c>
      <c r="D1780" s="26" t="s">
        <v>11704</v>
      </c>
      <c r="E1780" s="27">
        <v>40969</v>
      </c>
    </row>
    <row r="1781" spans="1:5" ht="45" x14ac:dyDescent="0.25">
      <c r="A1781" s="26">
        <v>36485</v>
      </c>
      <c r="B1781" s="26" t="s">
        <v>12007</v>
      </c>
      <c r="C1781" s="26" t="s">
        <v>12008</v>
      </c>
      <c r="D1781" s="26" t="s">
        <v>11704</v>
      </c>
      <c r="E1781" s="27">
        <v>40969</v>
      </c>
    </row>
    <row r="1782" spans="1:5" ht="45" x14ac:dyDescent="0.25">
      <c r="A1782" s="26">
        <v>36390</v>
      </c>
      <c r="B1782" s="26" t="s">
        <v>12009</v>
      </c>
      <c r="C1782" s="26" t="s">
        <v>12010</v>
      </c>
      <c r="D1782" s="26" t="s">
        <v>11704</v>
      </c>
      <c r="E1782" s="27">
        <v>40969</v>
      </c>
    </row>
    <row r="1783" spans="1:5" ht="45" x14ac:dyDescent="0.25">
      <c r="A1783" s="26">
        <v>36264</v>
      </c>
      <c r="B1783" s="26" t="s">
        <v>12011</v>
      </c>
      <c r="C1783" s="26" t="s">
        <v>12012</v>
      </c>
      <c r="D1783" s="26" t="s">
        <v>11704</v>
      </c>
      <c r="E1783" s="27">
        <v>40969</v>
      </c>
    </row>
    <row r="1784" spans="1:5" ht="75" x14ac:dyDescent="0.25">
      <c r="A1784" s="26">
        <v>36535</v>
      </c>
      <c r="B1784" s="26" t="s">
        <v>12013</v>
      </c>
      <c r="C1784" s="26" t="s">
        <v>12014</v>
      </c>
      <c r="D1784" s="26" t="s">
        <v>11704</v>
      </c>
      <c r="E1784" s="27">
        <v>40969</v>
      </c>
    </row>
    <row r="1785" spans="1:5" ht="45" x14ac:dyDescent="0.25">
      <c r="A1785" s="26">
        <v>36559</v>
      </c>
      <c r="B1785" s="26" t="s">
        <v>12015</v>
      </c>
      <c r="C1785" s="26" t="s">
        <v>12016</v>
      </c>
      <c r="D1785" s="26" t="s">
        <v>11704</v>
      </c>
      <c r="E1785" s="27">
        <v>40969</v>
      </c>
    </row>
    <row r="1786" spans="1:5" ht="45" x14ac:dyDescent="0.25">
      <c r="A1786" s="26">
        <v>36568</v>
      </c>
      <c r="B1786" s="26" t="s">
        <v>12017</v>
      </c>
      <c r="C1786" s="26" t="s">
        <v>12018</v>
      </c>
      <c r="D1786" s="26" t="s">
        <v>11704</v>
      </c>
      <c r="E1786" s="27">
        <v>40969</v>
      </c>
    </row>
    <row r="1787" spans="1:5" ht="30" x14ac:dyDescent="0.25">
      <c r="A1787" s="26">
        <v>36613</v>
      </c>
      <c r="B1787" s="26" t="s">
        <v>12019</v>
      </c>
      <c r="C1787" s="26" t="s">
        <v>12020</v>
      </c>
      <c r="D1787" s="26" t="s">
        <v>11704</v>
      </c>
      <c r="E1787" s="27">
        <v>40969</v>
      </c>
    </row>
    <row r="1788" spans="1:5" ht="45" x14ac:dyDescent="0.25">
      <c r="A1788" s="26">
        <v>36356</v>
      </c>
      <c r="B1788" s="26" t="s">
        <v>12021</v>
      </c>
      <c r="C1788" s="26" t="s">
        <v>12022</v>
      </c>
      <c r="D1788" s="26" t="s">
        <v>11704</v>
      </c>
      <c r="E1788" s="27">
        <v>40969</v>
      </c>
    </row>
    <row r="1789" spans="1:5" ht="30" x14ac:dyDescent="0.25">
      <c r="A1789" s="26">
        <v>36576</v>
      </c>
      <c r="B1789" s="26" t="s">
        <v>12023</v>
      </c>
      <c r="C1789" s="26" t="s">
        <v>12024</v>
      </c>
      <c r="D1789" s="26" t="s">
        <v>11704</v>
      </c>
      <c r="E1789" s="27">
        <v>40969</v>
      </c>
    </row>
    <row r="1790" spans="1:5" ht="30" x14ac:dyDescent="0.25">
      <c r="A1790" s="26">
        <v>36597</v>
      </c>
      <c r="B1790" s="26" t="s">
        <v>12025</v>
      </c>
      <c r="C1790" s="26" t="s">
        <v>12026</v>
      </c>
      <c r="D1790" s="26" t="s">
        <v>11704</v>
      </c>
      <c r="E1790" s="27">
        <v>40969</v>
      </c>
    </row>
    <row r="1791" spans="1:5" ht="45" x14ac:dyDescent="0.25">
      <c r="A1791" s="26">
        <v>36258</v>
      </c>
      <c r="B1791" s="26" t="s">
        <v>12027</v>
      </c>
      <c r="C1791" s="26" t="s">
        <v>12028</v>
      </c>
      <c r="D1791" s="26" t="s">
        <v>11704</v>
      </c>
      <c r="E1791" s="27">
        <v>40969</v>
      </c>
    </row>
    <row r="1792" spans="1:5" ht="45" x14ac:dyDescent="0.25">
      <c r="A1792" s="26">
        <v>36599</v>
      </c>
      <c r="B1792" s="26" t="s">
        <v>12029</v>
      </c>
      <c r="C1792" s="26" t="s">
        <v>12030</v>
      </c>
      <c r="D1792" s="26" t="s">
        <v>11704</v>
      </c>
      <c r="E1792" s="27">
        <v>40969</v>
      </c>
    </row>
    <row r="1793" spans="1:5" ht="30" x14ac:dyDescent="0.25">
      <c r="A1793" s="26">
        <v>36303</v>
      </c>
      <c r="B1793" s="26" t="s">
        <v>12031</v>
      </c>
      <c r="C1793" s="26" t="s">
        <v>12032</v>
      </c>
      <c r="D1793" s="26" t="s">
        <v>11704</v>
      </c>
      <c r="E1793" s="27">
        <v>40969</v>
      </c>
    </row>
    <row r="1794" spans="1:5" ht="75" x14ac:dyDescent="0.25">
      <c r="A1794" s="26">
        <v>36295</v>
      </c>
      <c r="B1794" s="26" t="s">
        <v>12033</v>
      </c>
      <c r="C1794" s="26" t="s">
        <v>12034</v>
      </c>
      <c r="D1794" s="26" t="s">
        <v>11704</v>
      </c>
      <c r="E1794" s="27">
        <v>40969</v>
      </c>
    </row>
    <row r="1795" spans="1:5" ht="45" x14ac:dyDescent="0.25">
      <c r="A1795" s="26">
        <v>36307</v>
      </c>
      <c r="B1795" s="26" t="s">
        <v>12035</v>
      </c>
      <c r="C1795" s="26" t="s">
        <v>12036</v>
      </c>
      <c r="D1795" s="26" t="s">
        <v>11704</v>
      </c>
      <c r="E1795" s="27">
        <v>40969</v>
      </c>
    </row>
    <row r="1796" spans="1:5" ht="30" x14ac:dyDescent="0.25">
      <c r="A1796" s="26">
        <v>36456</v>
      </c>
      <c r="B1796" s="26" t="s">
        <v>12037</v>
      </c>
      <c r="C1796" s="26" t="s">
        <v>12038</v>
      </c>
      <c r="D1796" s="26" t="s">
        <v>11704</v>
      </c>
      <c r="E1796" s="27">
        <v>40969</v>
      </c>
    </row>
    <row r="1797" spans="1:5" ht="60" x14ac:dyDescent="0.25">
      <c r="A1797" s="26">
        <v>36598</v>
      </c>
      <c r="B1797" s="26" t="s">
        <v>12039</v>
      </c>
      <c r="C1797" s="26" t="s">
        <v>12040</v>
      </c>
      <c r="D1797" s="26" t="s">
        <v>11704</v>
      </c>
      <c r="E1797" s="27">
        <v>40969</v>
      </c>
    </row>
    <row r="1798" spans="1:5" ht="30" x14ac:dyDescent="0.25">
      <c r="A1798" s="26">
        <v>36575</v>
      </c>
      <c r="B1798" s="26" t="s">
        <v>12041</v>
      </c>
      <c r="C1798" s="26" t="s">
        <v>12042</v>
      </c>
      <c r="D1798" s="26" t="s">
        <v>11704</v>
      </c>
      <c r="E1798" s="27">
        <v>40969</v>
      </c>
    </row>
    <row r="1799" spans="1:5" ht="45" x14ac:dyDescent="0.25">
      <c r="A1799" s="26">
        <v>36313</v>
      </c>
      <c r="B1799" s="26" t="s">
        <v>12043</v>
      </c>
      <c r="C1799" s="26" t="s">
        <v>12044</v>
      </c>
      <c r="D1799" s="26" t="s">
        <v>11704</v>
      </c>
      <c r="E1799" s="27">
        <v>40969</v>
      </c>
    </row>
    <row r="1800" spans="1:5" ht="30" x14ac:dyDescent="0.25">
      <c r="A1800" s="26">
        <v>36132</v>
      </c>
      <c r="B1800" s="26" t="s">
        <v>12045</v>
      </c>
      <c r="C1800" s="26" t="s">
        <v>12046</v>
      </c>
      <c r="D1800" s="26" t="s">
        <v>11704</v>
      </c>
      <c r="E1800" s="27">
        <v>40969</v>
      </c>
    </row>
    <row r="1801" spans="1:5" ht="45" x14ac:dyDescent="0.25">
      <c r="A1801" s="26">
        <v>36256</v>
      </c>
      <c r="B1801" s="26" t="s">
        <v>12047</v>
      </c>
      <c r="C1801" s="26" t="s">
        <v>12048</v>
      </c>
      <c r="D1801" s="26" t="s">
        <v>11704</v>
      </c>
      <c r="E1801" s="27">
        <v>40969</v>
      </c>
    </row>
    <row r="1802" spans="1:5" ht="60" x14ac:dyDescent="0.25">
      <c r="A1802" s="26">
        <v>36296</v>
      </c>
      <c r="B1802" s="26" t="s">
        <v>12049</v>
      </c>
      <c r="C1802" s="26" t="s">
        <v>12050</v>
      </c>
      <c r="D1802" s="26" t="s">
        <v>11704</v>
      </c>
      <c r="E1802" s="27">
        <v>40969</v>
      </c>
    </row>
    <row r="1803" spans="1:5" ht="45" x14ac:dyDescent="0.25">
      <c r="A1803" s="26">
        <v>36515</v>
      </c>
      <c r="B1803" s="26" t="s">
        <v>12051</v>
      </c>
      <c r="C1803" s="26" t="s">
        <v>12052</v>
      </c>
      <c r="D1803" s="26" t="s">
        <v>11704</v>
      </c>
      <c r="E1803" s="27">
        <v>40969</v>
      </c>
    </row>
    <row r="1804" spans="1:5" ht="30" x14ac:dyDescent="0.25">
      <c r="A1804" s="26">
        <v>36579</v>
      </c>
      <c r="B1804" s="26" t="s">
        <v>12053</v>
      </c>
      <c r="C1804" s="26" t="s">
        <v>12054</v>
      </c>
      <c r="D1804" s="26" t="s">
        <v>11704</v>
      </c>
      <c r="E1804" s="27">
        <v>40969</v>
      </c>
    </row>
    <row r="1805" spans="1:5" ht="45" x14ac:dyDescent="0.25">
      <c r="A1805" s="26">
        <v>36548</v>
      </c>
      <c r="B1805" s="26" t="s">
        <v>12055</v>
      </c>
      <c r="C1805" s="26" t="s">
        <v>12056</v>
      </c>
      <c r="D1805" s="26" t="s">
        <v>11704</v>
      </c>
      <c r="E1805" s="27">
        <v>40969</v>
      </c>
    </row>
    <row r="1806" spans="1:5" ht="30" x14ac:dyDescent="0.25">
      <c r="A1806" s="26">
        <v>36308</v>
      </c>
      <c r="B1806" s="26" t="s">
        <v>12057</v>
      </c>
      <c r="C1806" s="26" t="s">
        <v>12058</v>
      </c>
      <c r="D1806" s="26" t="s">
        <v>11704</v>
      </c>
      <c r="E1806" s="27">
        <v>40969</v>
      </c>
    </row>
    <row r="1807" spans="1:5" ht="45" x14ac:dyDescent="0.25">
      <c r="A1807" s="26">
        <v>36311</v>
      </c>
      <c r="B1807" s="26" t="s">
        <v>12059</v>
      </c>
      <c r="C1807" s="26" t="s">
        <v>12060</v>
      </c>
      <c r="D1807" s="26" t="s">
        <v>11704</v>
      </c>
      <c r="E1807" s="27">
        <v>40969</v>
      </c>
    </row>
    <row r="1808" spans="1:5" ht="30" x14ac:dyDescent="0.25">
      <c r="A1808" s="26">
        <v>36511</v>
      </c>
      <c r="B1808" s="26" t="s">
        <v>12061</v>
      </c>
      <c r="C1808" s="26" t="s">
        <v>12062</v>
      </c>
      <c r="D1808" s="26" t="s">
        <v>11704</v>
      </c>
      <c r="E1808" s="27">
        <v>40969</v>
      </c>
    </row>
    <row r="1809" spans="1:5" ht="45" x14ac:dyDescent="0.25">
      <c r="A1809" s="26">
        <v>36509</v>
      </c>
      <c r="B1809" s="26" t="s">
        <v>12063</v>
      </c>
      <c r="C1809" s="26" t="s">
        <v>12064</v>
      </c>
      <c r="D1809" s="26" t="s">
        <v>11704</v>
      </c>
      <c r="E1809" s="27">
        <v>40969</v>
      </c>
    </row>
    <row r="1810" spans="1:5" ht="30" x14ac:dyDescent="0.25">
      <c r="A1810" s="26">
        <v>36422</v>
      </c>
      <c r="B1810" s="26" t="s">
        <v>12065</v>
      </c>
      <c r="C1810" s="26" t="s">
        <v>12066</v>
      </c>
      <c r="D1810" s="26" t="s">
        <v>11704</v>
      </c>
      <c r="E1810" s="27">
        <v>40969</v>
      </c>
    </row>
    <row r="1811" spans="1:5" ht="75" x14ac:dyDescent="0.25">
      <c r="A1811" s="26">
        <v>36600</v>
      </c>
      <c r="B1811" s="26" t="s">
        <v>12067</v>
      </c>
      <c r="C1811" s="26" t="s">
        <v>12068</v>
      </c>
      <c r="D1811" s="26" t="s">
        <v>11704</v>
      </c>
      <c r="E1811" s="27">
        <v>40969</v>
      </c>
    </row>
    <row r="1812" spans="1:5" ht="60" x14ac:dyDescent="0.25">
      <c r="A1812" s="26">
        <v>36366</v>
      </c>
      <c r="B1812" s="26" t="s">
        <v>12069</v>
      </c>
      <c r="C1812" s="26" t="s">
        <v>12070</v>
      </c>
      <c r="D1812" s="26" t="s">
        <v>11704</v>
      </c>
      <c r="E1812" s="27">
        <v>40969</v>
      </c>
    </row>
    <row r="1813" spans="1:5" ht="60" x14ac:dyDescent="0.25">
      <c r="A1813" s="26">
        <v>36340</v>
      </c>
      <c r="B1813" s="26" t="s">
        <v>12071</v>
      </c>
      <c r="C1813" s="26" t="s">
        <v>12072</v>
      </c>
      <c r="D1813" s="26" t="s">
        <v>11704</v>
      </c>
      <c r="E1813" s="27">
        <v>40969</v>
      </c>
    </row>
    <row r="1814" spans="1:5" ht="60" x14ac:dyDescent="0.25">
      <c r="A1814" s="26">
        <v>36502</v>
      </c>
      <c r="B1814" s="26" t="s">
        <v>12073</v>
      </c>
      <c r="C1814" s="26" t="s">
        <v>12074</v>
      </c>
      <c r="D1814" s="26" t="s">
        <v>11704</v>
      </c>
      <c r="E1814" s="27">
        <v>40969</v>
      </c>
    </row>
    <row r="1815" spans="1:5" ht="75" x14ac:dyDescent="0.25">
      <c r="A1815" s="26">
        <v>36619</v>
      </c>
      <c r="B1815" s="26" t="s">
        <v>12075</v>
      </c>
      <c r="C1815" s="26" t="s">
        <v>12076</v>
      </c>
      <c r="D1815" s="26" t="s">
        <v>11704</v>
      </c>
      <c r="E1815" s="27">
        <v>40969</v>
      </c>
    </row>
    <row r="1816" spans="1:5" ht="60" x14ac:dyDescent="0.25">
      <c r="A1816" s="26">
        <v>36254</v>
      </c>
      <c r="B1816" s="26" t="s">
        <v>12077</v>
      </c>
      <c r="C1816" s="26" t="s">
        <v>12078</v>
      </c>
      <c r="D1816" s="26" t="s">
        <v>11704</v>
      </c>
      <c r="E1816" s="27">
        <v>40969</v>
      </c>
    </row>
    <row r="1817" spans="1:5" ht="30" x14ac:dyDescent="0.25">
      <c r="A1817" s="26">
        <v>36255</v>
      </c>
      <c r="B1817" s="26" t="s">
        <v>12079</v>
      </c>
      <c r="C1817" s="26" t="s">
        <v>12080</v>
      </c>
      <c r="D1817" s="26" t="s">
        <v>11704</v>
      </c>
      <c r="E1817" s="27">
        <v>40969</v>
      </c>
    </row>
    <row r="1818" spans="1:5" ht="60" x14ac:dyDescent="0.25">
      <c r="A1818" s="26">
        <v>36565</v>
      </c>
      <c r="B1818" s="26" t="s">
        <v>12081</v>
      </c>
      <c r="C1818" s="26" t="s">
        <v>12082</v>
      </c>
      <c r="D1818" s="26" t="s">
        <v>11704</v>
      </c>
      <c r="E1818" s="27">
        <v>40969</v>
      </c>
    </row>
    <row r="1819" spans="1:5" ht="60" x14ac:dyDescent="0.25">
      <c r="A1819" s="26">
        <v>36578</v>
      </c>
      <c r="B1819" s="26" t="s">
        <v>12083</v>
      </c>
      <c r="C1819" s="26" t="s">
        <v>12084</v>
      </c>
      <c r="D1819" s="26" t="s">
        <v>11704</v>
      </c>
      <c r="E1819" s="27">
        <v>40969</v>
      </c>
    </row>
    <row r="1820" spans="1:5" ht="45" x14ac:dyDescent="0.25">
      <c r="A1820" s="26">
        <v>36292</v>
      </c>
      <c r="B1820" s="26" t="s">
        <v>12085</v>
      </c>
      <c r="C1820" s="26" t="s">
        <v>12086</v>
      </c>
      <c r="D1820" s="26" t="s">
        <v>11704</v>
      </c>
      <c r="E1820" s="27">
        <v>40969</v>
      </c>
    </row>
    <row r="1821" spans="1:5" ht="60" x14ac:dyDescent="0.25">
      <c r="A1821" s="26">
        <v>36529</v>
      </c>
      <c r="B1821" s="26" t="s">
        <v>12087</v>
      </c>
      <c r="C1821" s="26" t="s">
        <v>12088</v>
      </c>
      <c r="D1821" s="26" t="s">
        <v>11704</v>
      </c>
      <c r="E1821" s="27">
        <v>40969</v>
      </c>
    </row>
    <row r="1822" spans="1:5" ht="60" x14ac:dyDescent="0.25">
      <c r="A1822" s="26">
        <v>36451</v>
      </c>
      <c r="B1822" s="26" t="s">
        <v>12089</v>
      </c>
      <c r="C1822" s="26" t="s">
        <v>12090</v>
      </c>
      <c r="D1822" s="26" t="s">
        <v>11704</v>
      </c>
      <c r="E1822" s="27">
        <v>40969</v>
      </c>
    </row>
    <row r="1823" spans="1:5" ht="45" x14ac:dyDescent="0.25">
      <c r="A1823" s="26">
        <v>36309</v>
      </c>
      <c r="B1823" s="26" t="s">
        <v>12091</v>
      </c>
      <c r="C1823" s="26" t="s">
        <v>12092</v>
      </c>
      <c r="D1823" s="26" t="s">
        <v>11704</v>
      </c>
      <c r="E1823" s="27">
        <v>40969</v>
      </c>
    </row>
    <row r="1824" spans="1:5" ht="45" x14ac:dyDescent="0.25">
      <c r="A1824" s="26">
        <v>36556</v>
      </c>
      <c r="B1824" s="26" t="s">
        <v>12093</v>
      </c>
      <c r="C1824" s="26" t="s">
        <v>11998</v>
      </c>
      <c r="D1824" s="26" t="s">
        <v>11704</v>
      </c>
      <c r="E1824" s="27">
        <v>40969</v>
      </c>
    </row>
    <row r="1825" spans="1:5" ht="45" x14ac:dyDescent="0.25">
      <c r="A1825" s="26">
        <v>36560</v>
      </c>
      <c r="B1825" s="26" t="s">
        <v>12094</v>
      </c>
      <c r="C1825" s="26" t="s">
        <v>12095</v>
      </c>
      <c r="D1825" s="26" t="s">
        <v>11704</v>
      </c>
      <c r="E1825" s="27">
        <v>40969</v>
      </c>
    </row>
    <row r="1826" spans="1:5" ht="60" x14ac:dyDescent="0.25">
      <c r="A1826" s="26">
        <v>36572</v>
      </c>
      <c r="B1826" s="26" t="s">
        <v>12096</v>
      </c>
      <c r="C1826" s="26" t="s">
        <v>12097</v>
      </c>
      <c r="D1826" s="26" t="s">
        <v>11704</v>
      </c>
      <c r="E1826" s="27">
        <v>40969</v>
      </c>
    </row>
    <row r="1827" spans="1:5" ht="45" x14ac:dyDescent="0.25">
      <c r="A1827" s="26">
        <v>36587</v>
      </c>
      <c r="B1827" s="26" t="s">
        <v>12098</v>
      </c>
      <c r="C1827" s="26" t="s">
        <v>12099</v>
      </c>
      <c r="D1827" s="26" t="s">
        <v>11704</v>
      </c>
      <c r="E1827" s="27">
        <v>40969</v>
      </c>
    </row>
    <row r="1828" spans="1:5" ht="60" x14ac:dyDescent="0.25">
      <c r="A1828" s="26">
        <v>36480</v>
      </c>
      <c r="B1828" s="26" t="s">
        <v>12100</v>
      </c>
      <c r="C1828" s="26" t="s">
        <v>12101</v>
      </c>
      <c r="D1828" s="26" t="s">
        <v>11704</v>
      </c>
      <c r="E1828" s="27">
        <v>40969</v>
      </c>
    </row>
    <row r="1829" spans="1:5" ht="60" x14ac:dyDescent="0.25">
      <c r="A1829" s="26">
        <v>36602</v>
      </c>
      <c r="B1829" s="26" t="s">
        <v>12102</v>
      </c>
      <c r="C1829" s="26" t="s">
        <v>12103</v>
      </c>
      <c r="D1829" s="26" t="s">
        <v>11704</v>
      </c>
      <c r="E1829" s="27">
        <v>40969</v>
      </c>
    </row>
    <row r="1830" spans="1:5" ht="60" x14ac:dyDescent="0.25">
      <c r="A1830" s="26">
        <v>36361</v>
      </c>
      <c r="B1830" s="26" t="s">
        <v>12104</v>
      </c>
      <c r="C1830" s="26" t="s">
        <v>12105</v>
      </c>
      <c r="D1830" s="26" t="s">
        <v>11704</v>
      </c>
      <c r="E1830" s="27">
        <v>40969</v>
      </c>
    </row>
    <row r="1831" spans="1:5" ht="30" x14ac:dyDescent="0.25">
      <c r="A1831" s="26">
        <v>36253</v>
      </c>
      <c r="B1831" s="26" t="s">
        <v>12106</v>
      </c>
      <c r="C1831" s="26" t="s">
        <v>12107</v>
      </c>
      <c r="D1831" s="26" t="s">
        <v>11704</v>
      </c>
      <c r="E1831" s="27">
        <v>40969</v>
      </c>
    </row>
    <row r="1832" spans="1:5" ht="30" x14ac:dyDescent="0.25">
      <c r="A1832" s="26">
        <v>36591</v>
      </c>
      <c r="B1832" s="26" t="s">
        <v>12108</v>
      </c>
      <c r="C1832" s="26" t="s">
        <v>12109</v>
      </c>
      <c r="D1832" s="26" t="s">
        <v>11704</v>
      </c>
      <c r="E1832" s="27">
        <v>40969</v>
      </c>
    </row>
    <row r="1833" spans="1:5" ht="60" x14ac:dyDescent="0.25">
      <c r="A1833" s="26">
        <v>36573</v>
      </c>
      <c r="B1833" s="26" t="s">
        <v>12110</v>
      </c>
      <c r="C1833" s="26" t="s">
        <v>12111</v>
      </c>
      <c r="D1833" s="26" t="s">
        <v>11704</v>
      </c>
      <c r="E1833" s="27">
        <v>40969</v>
      </c>
    </row>
    <row r="1834" spans="1:5" ht="45" x14ac:dyDescent="0.25">
      <c r="A1834" s="26">
        <v>36595</v>
      </c>
      <c r="B1834" s="26" t="s">
        <v>12112</v>
      </c>
      <c r="C1834" s="26" t="s">
        <v>12113</v>
      </c>
      <c r="D1834" s="26" t="s">
        <v>11704</v>
      </c>
      <c r="E1834" s="27">
        <v>40969</v>
      </c>
    </row>
    <row r="1835" spans="1:5" ht="45" x14ac:dyDescent="0.25">
      <c r="A1835" s="26">
        <v>36596</v>
      </c>
      <c r="B1835" s="26" t="s">
        <v>12114</v>
      </c>
      <c r="C1835" s="26" t="s">
        <v>12115</v>
      </c>
      <c r="D1835" s="26" t="s">
        <v>11704</v>
      </c>
      <c r="E1835" s="27">
        <v>40969</v>
      </c>
    </row>
    <row r="1836" spans="1:5" ht="60" x14ac:dyDescent="0.25">
      <c r="A1836" s="26">
        <v>36614</v>
      </c>
      <c r="B1836" s="26" t="s">
        <v>12116</v>
      </c>
      <c r="C1836" s="26" t="s">
        <v>12117</v>
      </c>
      <c r="D1836" s="26" t="s">
        <v>11704</v>
      </c>
      <c r="E1836" s="27">
        <v>40969</v>
      </c>
    </row>
    <row r="1837" spans="1:5" ht="60" x14ac:dyDescent="0.25">
      <c r="A1837" s="26">
        <v>36381</v>
      </c>
      <c r="B1837" s="26" t="s">
        <v>12118</v>
      </c>
      <c r="C1837" s="26" t="s">
        <v>12119</v>
      </c>
      <c r="D1837" s="26" t="s">
        <v>11704</v>
      </c>
      <c r="E1837" s="27">
        <v>40969</v>
      </c>
    </row>
    <row r="1838" spans="1:5" ht="75" x14ac:dyDescent="0.25">
      <c r="A1838" s="26">
        <v>36341</v>
      </c>
      <c r="B1838" s="26" t="s">
        <v>12120</v>
      </c>
      <c r="C1838" s="26" t="s">
        <v>12121</v>
      </c>
      <c r="D1838" s="26" t="s">
        <v>11704</v>
      </c>
      <c r="E1838" s="27">
        <v>40969</v>
      </c>
    </row>
    <row r="1839" spans="1:5" ht="30" x14ac:dyDescent="0.25">
      <c r="A1839" s="26">
        <v>36601</v>
      </c>
      <c r="B1839" s="26" t="s">
        <v>12122</v>
      </c>
      <c r="C1839" s="26" t="s">
        <v>12123</v>
      </c>
      <c r="D1839" s="26" t="s">
        <v>11704</v>
      </c>
      <c r="E1839" s="27">
        <v>40969</v>
      </c>
    </row>
    <row r="1840" spans="1:5" ht="45" x14ac:dyDescent="0.25">
      <c r="A1840" s="26">
        <v>36594</v>
      </c>
      <c r="B1840" s="26" t="s">
        <v>12124</v>
      </c>
      <c r="C1840" s="26" t="s">
        <v>12125</v>
      </c>
      <c r="D1840" s="26" t="s">
        <v>11704</v>
      </c>
      <c r="E1840" s="27">
        <v>40969</v>
      </c>
    </row>
    <row r="1841" spans="1:5" ht="60" x14ac:dyDescent="0.25">
      <c r="A1841" s="26">
        <v>36589</v>
      </c>
      <c r="B1841" s="26" t="s">
        <v>12126</v>
      </c>
      <c r="C1841" s="26" t="s">
        <v>12127</v>
      </c>
      <c r="D1841" s="26" t="s">
        <v>11704</v>
      </c>
      <c r="E1841" s="27">
        <v>40969</v>
      </c>
    </row>
    <row r="1842" spans="1:5" ht="60" x14ac:dyDescent="0.25">
      <c r="A1842" s="26">
        <v>36369</v>
      </c>
      <c r="B1842" s="26" t="s">
        <v>12128</v>
      </c>
      <c r="C1842" s="26" t="s">
        <v>12129</v>
      </c>
      <c r="D1842" s="26" t="s">
        <v>11704</v>
      </c>
      <c r="E1842" s="27">
        <v>40969</v>
      </c>
    </row>
    <row r="1843" spans="1:5" ht="45" x14ac:dyDescent="0.25">
      <c r="A1843" s="26">
        <v>36571</v>
      </c>
      <c r="B1843" s="26" t="s">
        <v>12130</v>
      </c>
      <c r="C1843" s="26" t="s">
        <v>12131</v>
      </c>
      <c r="D1843" s="26" t="s">
        <v>11704</v>
      </c>
      <c r="E1843" s="27">
        <v>40969</v>
      </c>
    </row>
    <row r="1844" spans="1:5" ht="60" x14ac:dyDescent="0.25">
      <c r="A1844" s="26">
        <v>36570</v>
      </c>
      <c r="B1844" s="26" t="s">
        <v>12132</v>
      </c>
      <c r="C1844" s="26" t="s">
        <v>12133</v>
      </c>
      <c r="D1844" s="26" t="s">
        <v>11704</v>
      </c>
      <c r="E1844" s="27">
        <v>40969</v>
      </c>
    </row>
    <row r="1845" spans="1:5" ht="60" x14ac:dyDescent="0.25">
      <c r="A1845" s="26">
        <v>36298</v>
      </c>
      <c r="B1845" s="26" t="s">
        <v>12134</v>
      </c>
      <c r="C1845" s="26" t="s">
        <v>12135</v>
      </c>
      <c r="D1845" s="26" t="s">
        <v>11704</v>
      </c>
      <c r="E1845" s="27">
        <v>40969</v>
      </c>
    </row>
    <row r="1846" spans="1:5" ht="60" x14ac:dyDescent="0.25">
      <c r="A1846" s="26">
        <v>36373</v>
      </c>
      <c r="B1846" s="26" t="s">
        <v>12136</v>
      </c>
      <c r="C1846" s="26" t="s">
        <v>12137</v>
      </c>
      <c r="D1846" s="26" t="s">
        <v>11704</v>
      </c>
      <c r="E1846" s="27">
        <v>40969</v>
      </c>
    </row>
    <row r="1847" spans="1:5" ht="45" x14ac:dyDescent="0.25">
      <c r="A1847" s="26">
        <v>36563</v>
      </c>
      <c r="B1847" s="26" t="s">
        <v>12138</v>
      </c>
      <c r="C1847" s="26" t="s">
        <v>12139</v>
      </c>
      <c r="D1847" s="26" t="s">
        <v>11704</v>
      </c>
      <c r="E1847" s="27">
        <v>40969</v>
      </c>
    </row>
    <row r="1848" spans="1:5" ht="45" x14ac:dyDescent="0.25">
      <c r="A1848" s="26">
        <v>36606</v>
      </c>
      <c r="B1848" s="26" t="s">
        <v>12140</v>
      </c>
      <c r="C1848" s="26" t="s">
        <v>12141</v>
      </c>
      <c r="D1848" s="26" t="s">
        <v>11704</v>
      </c>
      <c r="E1848" s="27">
        <v>40969</v>
      </c>
    </row>
    <row r="1849" spans="1:5" ht="30" x14ac:dyDescent="0.25">
      <c r="A1849" s="26">
        <v>36279</v>
      </c>
      <c r="B1849" s="26" t="s">
        <v>12142</v>
      </c>
      <c r="C1849" s="26" t="s">
        <v>12143</v>
      </c>
      <c r="D1849" s="26" t="s">
        <v>11704</v>
      </c>
      <c r="E1849" s="27">
        <v>40969</v>
      </c>
    </row>
    <row r="1850" spans="1:5" ht="30" x14ac:dyDescent="0.25">
      <c r="A1850" s="26">
        <v>36590</v>
      </c>
      <c r="B1850" s="26" t="s">
        <v>12144</v>
      </c>
      <c r="C1850" s="26" t="s">
        <v>12145</v>
      </c>
      <c r="D1850" s="26" t="s">
        <v>11704</v>
      </c>
      <c r="E1850" s="27">
        <v>40969</v>
      </c>
    </row>
    <row r="1851" spans="1:5" ht="60" x14ac:dyDescent="0.25">
      <c r="A1851" s="26">
        <v>36380</v>
      </c>
      <c r="B1851" s="26" t="s">
        <v>12146</v>
      </c>
      <c r="C1851" s="26" t="s">
        <v>12147</v>
      </c>
      <c r="D1851" s="26" t="s">
        <v>11704</v>
      </c>
      <c r="E1851" s="27">
        <v>40969</v>
      </c>
    </row>
    <row r="1852" spans="1:5" ht="60" x14ac:dyDescent="0.25">
      <c r="A1852" s="26">
        <v>36288</v>
      </c>
      <c r="B1852" s="26" t="s">
        <v>12148</v>
      </c>
      <c r="C1852" s="26" t="s">
        <v>12149</v>
      </c>
      <c r="D1852" s="26" t="s">
        <v>11704</v>
      </c>
      <c r="E1852" s="27">
        <v>40969</v>
      </c>
    </row>
    <row r="1853" spans="1:5" ht="75" x14ac:dyDescent="0.25">
      <c r="A1853" s="26">
        <v>36488</v>
      </c>
      <c r="B1853" s="26" t="s">
        <v>12150</v>
      </c>
      <c r="C1853" s="26" t="s">
        <v>12151</v>
      </c>
      <c r="D1853" s="26" t="s">
        <v>11704</v>
      </c>
      <c r="E1853" s="27">
        <v>40969</v>
      </c>
    </row>
    <row r="1854" spans="1:5" ht="45" x14ac:dyDescent="0.25">
      <c r="A1854" s="26">
        <v>36478</v>
      </c>
      <c r="B1854" s="26" t="s">
        <v>12152</v>
      </c>
      <c r="C1854" s="26" t="s">
        <v>12153</v>
      </c>
      <c r="D1854" s="26" t="s">
        <v>11704</v>
      </c>
      <c r="E1854" s="27">
        <v>40969</v>
      </c>
    </row>
    <row r="1855" spans="1:5" ht="30" x14ac:dyDescent="0.25">
      <c r="A1855" s="26">
        <v>36131</v>
      </c>
      <c r="B1855" s="26" t="s">
        <v>12154</v>
      </c>
      <c r="C1855" s="26" t="s">
        <v>12155</v>
      </c>
      <c r="D1855" s="26" t="s">
        <v>11704</v>
      </c>
      <c r="E1855" s="27">
        <v>40969</v>
      </c>
    </row>
    <row r="1856" spans="1:5" ht="60" x14ac:dyDescent="0.25">
      <c r="A1856" s="26">
        <v>36306</v>
      </c>
      <c r="B1856" s="26" t="s">
        <v>12156</v>
      </c>
      <c r="C1856" s="26" t="s">
        <v>12157</v>
      </c>
      <c r="D1856" s="26" t="s">
        <v>11704</v>
      </c>
      <c r="E1856" s="27">
        <v>40969</v>
      </c>
    </row>
    <row r="1857" spans="1:5" ht="45" x14ac:dyDescent="0.25">
      <c r="A1857" s="26">
        <v>36312</v>
      </c>
      <c r="B1857" s="26" t="s">
        <v>12158</v>
      </c>
      <c r="C1857" s="26" t="s">
        <v>12159</v>
      </c>
      <c r="D1857" s="26" t="s">
        <v>11704</v>
      </c>
      <c r="E1857" s="27">
        <v>40969</v>
      </c>
    </row>
    <row r="1858" spans="1:5" ht="45" x14ac:dyDescent="0.25">
      <c r="A1858" s="26">
        <v>36394</v>
      </c>
      <c r="B1858" s="26" t="s">
        <v>12160</v>
      </c>
      <c r="C1858" s="26" t="s">
        <v>12161</v>
      </c>
      <c r="D1858" s="26" t="s">
        <v>11704</v>
      </c>
      <c r="E1858" s="27">
        <v>40969</v>
      </c>
    </row>
    <row r="1859" spans="1:5" ht="45" x14ac:dyDescent="0.25">
      <c r="A1859" s="26">
        <v>36265</v>
      </c>
      <c r="B1859" s="26" t="s">
        <v>12162</v>
      </c>
      <c r="C1859" s="26" t="s">
        <v>12163</v>
      </c>
      <c r="D1859" s="26" t="s">
        <v>11704</v>
      </c>
      <c r="E1859" s="27">
        <v>40969</v>
      </c>
    </row>
    <row r="1860" spans="1:5" ht="45" x14ac:dyDescent="0.25">
      <c r="A1860" s="26">
        <v>36365</v>
      </c>
      <c r="B1860" s="26" t="s">
        <v>12164</v>
      </c>
      <c r="C1860" s="26" t="s">
        <v>12165</v>
      </c>
      <c r="D1860" s="26" t="s">
        <v>11704</v>
      </c>
      <c r="E1860" s="27">
        <v>40969</v>
      </c>
    </row>
    <row r="1861" spans="1:5" ht="45" x14ac:dyDescent="0.25">
      <c r="A1861" s="26">
        <v>36270</v>
      </c>
      <c r="B1861" s="26" t="s">
        <v>12166</v>
      </c>
      <c r="C1861" s="26" t="s">
        <v>12167</v>
      </c>
      <c r="D1861" s="26" t="s">
        <v>11704</v>
      </c>
      <c r="E1861" s="27">
        <v>40969</v>
      </c>
    </row>
    <row r="1862" spans="1:5" ht="60" x14ac:dyDescent="0.25">
      <c r="A1862" s="26">
        <v>36484</v>
      </c>
      <c r="B1862" s="26" t="s">
        <v>12168</v>
      </c>
      <c r="C1862" s="26" t="s">
        <v>12169</v>
      </c>
      <c r="D1862" s="26" t="s">
        <v>11704</v>
      </c>
      <c r="E1862" s="27">
        <v>40969</v>
      </c>
    </row>
    <row r="1863" spans="1:5" ht="30" x14ac:dyDescent="0.25">
      <c r="A1863" s="26">
        <v>36329</v>
      </c>
      <c r="B1863" s="26" t="s">
        <v>12170</v>
      </c>
      <c r="C1863" s="26" t="s">
        <v>12171</v>
      </c>
      <c r="D1863" s="26" t="s">
        <v>11704</v>
      </c>
      <c r="E1863" s="27">
        <v>40969</v>
      </c>
    </row>
    <row r="1864" spans="1:5" ht="60" x14ac:dyDescent="0.25">
      <c r="A1864" s="26">
        <v>36444</v>
      </c>
      <c r="B1864" s="26" t="s">
        <v>12172</v>
      </c>
      <c r="C1864" s="26" t="s">
        <v>12173</v>
      </c>
      <c r="D1864" s="26" t="s">
        <v>11704</v>
      </c>
      <c r="E1864" s="27">
        <v>40969</v>
      </c>
    </row>
    <row r="1865" spans="1:5" ht="45" x14ac:dyDescent="0.25">
      <c r="A1865" s="26">
        <v>36494</v>
      </c>
      <c r="B1865" s="26" t="s">
        <v>12174</v>
      </c>
      <c r="C1865" s="26" t="s">
        <v>12175</v>
      </c>
      <c r="D1865" s="26" t="s">
        <v>11704</v>
      </c>
      <c r="E1865" s="27">
        <v>40969</v>
      </c>
    </row>
    <row r="1866" spans="1:5" ht="60" x14ac:dyDescent="0.25">
      <c r="A1866" s="26">
        <v>36501</v>
      </c>
      <c r="B1866" s="26" t="s">
        <v>12176</v>
      </c>
      <c r="C1866" s="26" t="s">
        <v>12177</v>
      </c>
      <c r="D1866" s="26" t="s">
        <v>11704</v>
      </c>
      <c r="E1866" s="27">
        <v>40969</v>
      </c>
    </row>
    <row r="1867" spans="1:5" ht="45" x14ac:dyDescent="0.25">
      <c r="A1867" s="26">
        <v>36496</v>
      </c>
      <c r="B1867" s="26" t="s">
        <v>12178</v>
      </c>
      <c r="C1867" s="26" t="s">
        <v>12179</v>
      </c>
      <c r="D1867" s="26" t="s">
        <v>11704</v>
      </c>
      <c r="E1867" s="27">
        <v>40969</v>
      </c>
    </row>
    <row r="1868" spans="1:5" ht="60" x14ac:dyDescent="0.25">
      <c r="A1868" s="26">
        <v>36603</v>
      </c>
      <c r="B1868" s="26" t="s">
        <v>12180</v>
      </c>
      <c r="C1868" s="26" t="s">
        <v>12181</v>
      </c>
      <c r="D1868" s="26" t="s">
        <v>11704</v>
      </c>
      <c r="E1868" s="27">
        <v>40969</v>
      </c>
    </row>
    <row r="1869" spans="1:5" ht="45" x14ac:dyDescent="0.25">
      <c r="A1869" s="26">
        <v>36346</v>
      </c>
      <c r="B1869" s="26" t="s">
        <v>12182</v>
      </c>
      <c r="C1869" s="26" t="s">
        <v>12183</v>
      </c>
      <c r="D1869" s="26" t="s">
        <v>11704</v>
      </c>
      <c r="E1869" s="27">
        <v>40969</v>
      </c>
    </row>
    <row r="1870" spans="1:5" ht="30" x14ac:dyDescent="0.25">
      <c r="A1870" s="26">
        <v>36269</v>
      </c>
      <c r="B1870" s="26" t="s">
        <v>12184</v>
      </c>
      <c r="C1870" s="26" t="s">
        <v>12185</v>
      </c>
      <c r="D1870" s="26" t="s">
        <v>11704</v>
      </c>
      <c r="E1870" s="27">
        <v>40969</v>
      </c>
    </row>
    <row r="1871" spans="1:5" ht="45" x14ac:dyDescent="0.25">
      <c r="A1871" s="26">
        <v>36332</v>
      </c>
      <c r="B1871" s="26" t="s">
        <v>12186</v>
      </c>
      <c r="C1871" s="26" t="s">
        <v>12187</v>
      </c>
      <c r="D1871" s="26" t="s">
        <v>11704</v>
      </c>
      <c r="E1871" s="27">
        <v>40969</v>
      </c>
    </row>
    <row r="1872" spans="1:5" ht="60" x14ac:dyDescent="0.25">
      <c r="A1872" s="26">
        <v>36490</v>
      </c>
      <c r="B1872" s="26" t="s">
        <v>12188</v>
      </c>
      <c r="C1872" s="26" t="s">
        <v>12189</v>
      </c>
      <c r="D1872" s="26" t="s">
        <v>11704</v>
      </c>
      <c r="E1872" s="27">
        <v>40969</v>
      </c>
    </row>
    <row r="1873" spans="1:5" ht="45" x14ac:dyDescent="0.25">
      <c r="A1873" s="26">
        <v>36586</v>
      </c>
      <c r="B1873" s="26" t="s">
        <v>12190</v>
      </c>
      <c r="C1873" s="26" t="s">
        <v>12191</v>
      </c>
      <c r="D1873" s="26" t="s">
        <v>11704</v>
      </c>
      <c r="E1873" s="27">
        <v>40969</v>
      </c>
    </row>
    <row r="1874" spans="1:5" ht="45" x14ac:dyDescent="0.25">
      <c r="A1874" s="26">
        <v>36363</v>
      </c>
      <c r="B1874" s="26" t="s">
        <v>12192</v>
      </c>
      <c r="C1874" s="26" t="s">
        <v>12193</v>
      </c>
      <c r="D1874" s="26" t="s">
        <v>11704</v>
      </c>
      <c r="E1874" s="27">
        <v>40969</v>
      </c>
    </row>
    <row r="1875" spans="1:5" ht="60" x14ac:dyDescent="0.25">
      <c r="A1875" s="26">
        <v>36331</v>
      </c>
      <c r="B1875" s="26" t="s">
        <v>12194</v>
      </c>
      <c r="C1875" s="26" t="s">
        <v>12195</v>
      </c>
      <c r="D1875" s="26" t="s">
        <v>11704</v>
      </c>
      <c r="E1875" s="27">
        <v>40969</v>
      </c>
    </row>
    <row r="1876" spans="1:5" ht="45" x14ac:dyDescent="0.25">
      <c r="A1876" s="26">
        <v>36426</v>
      </c>
      <c r="B1876" s="26" t="s">
        <v>12196</v>
      </c>
      <c r="C1876" s="26" t="s">
        <v>12197</v>
      </c>
      <c r="D1876" s="26" t="s">
        <v>11704</v>
      </c>
      <c r="E1876" s="27">
        <v>40969</v>
      </c>
    </row>
    <row r="1877" spans="1:5" ht="45" x14ac:dyDescent="0.25">
      <c r="A1877" s="26">
        <v>36497</v>
      </c>
      <c r="B1877" s="26" t="s">
        <v>12198</v>
      </c>
      <c r="C1877" s="26" t="s">
        <v>12199</v>
      </c>
      <c r="D1877" s="26" t="s">
        <v>11704</v>
      </c>
      <c r="E1877" s="27">
        <v>40969</v>
      </c>
    </row>
    <row r="1878" spans="1:5" ht="60" x14ac:dyDescent="0.25">
      <c r="A1878" s="26">
        <v>36326</v>
      </c>
      <c r="B1878" s="26" t="s">
        <v>12200</v>
      </c>
      <c r="C1878" s="26" t="s">
        <v>12201</v>
      </c>
      <c r="D1878" s="26" t="s">
        <v>11704</v>
      </c>
      <c r="E1878" s="27">
        <v>40969</v>
      </c>
    </row>
    <row r="1879" spans="1:5" ht="60" x14ac:dyDescent="0.25">
      <c r="A1879" s="26">
        <v>36310</v>
      </c>
      <c r="B1879" s="26" t="s">
        <v>12202</v>
      </c>
      <c r="C1879" s="26" t="s">
        <v>12203</v>
      </c>
      <c r="D1879" s="26" t="s">
        <v>11704</v>
      </c>
      <c r="E1879" s="27">
        <v>40969</v>
      </c>
    </row>
    <row r="1880" spans="1:5" ht="45" x14ac:dyDescent="0.25">
      <c r="A1880" s="26">
        <v>36446</v>
      </c>
      <c r="B1880" s="26" t="s">
        <v>12204</v>
      </c>
      <c r="C1880" s="26" t="s">
        <v>12205</v>
      </c>
      <c r="D1880" s="26" t="s">
        <v>11704</v>
      </c>
      <c r="E1880" s="27">
        <v>40969</v>
      </c>
    </row>
    <row r="1881" spans="1:5" ht="30" x14ac:dyDescent="0.25">
      <c r="A1881" s="26">
        <v>36483</v>
      </c>
      <c r="B1881" s="26" t="s">
        <v>12206</v>
      </c>
      <c r="C1881" s="26" t="s">
        <v>12207</v>
      </c>
      <c r="D1881" s="26" t="s">
        <v>11704</v>
      </c>
      <c r="E1881" s="27">
        <v>40969</v>
      </c>
    </row>
    <row r="1882" spans="1:5" ht="60" x14ac:dyDescent="0.25">
      <c r="A1882" s="26">
        <v>36370</v>
      </c>
      <c r="B1882" s="26" t="s">
        <v>12208</v>
      </c>
      <c r="C1882" s="26" t="s">
        <v>12209</v>
      </c>
      <c r="D1882" s="26" t="s">
        <v>11704</v>
      </c>
      <c r="E1882" s="27">
        <v>40969</v>
      </c>
    </row>
    <row r="1883" spans="1:5" ht="60" x14ac:dyDescent="0.25">
      <c r="A1883" s="26">
        <v>36521</v>
      </c>
      <c r="B1883" s="26" t="s">
        <v>12210</v>
      </c>
      <c r="C1883" s="26" t="s">
        <v>12211</v>
      </c>
      <c r="D1883" s="26" t="s">
        <v>11704</v>
      </c>
      <c r="E1883" s="27">
        <v>40969</v>
      </c>
    </row>
    <row r="1884" spans="1:5" ht="60" x14ac:dyDescent="0.25">
      <c r="A1884" s="26">
        <v>36459</v>
      </c>
      <c r="B1884" s="26" t="s">
        <v>12212</v>
      </c>
      <c r="C1884" s="26" t="s">
        <v>12213</v>
      </c>
      <c r="D1884" s="26" t="s">
        <v>11704</v>
      </c>
      <c r="E1884" s="27">
        <v>40969</v>
      </c>
    </row>
    <row r="1885" spans="1:5" ht="45" x14ac:dyDescent="0.25">
      <c r="A1885" s="26">
        <v>36328</v>
      </c>
      <c r="B1885" s="26" t="s">
        <v>12214</v>
      </c>
      <c r="C1885" s="26" t="s">
        <v>12215</v>
      </c>
      <c r="D1885" s="26" t="s">
        <v>11704</v>
      </c>
      <c r="E1885" s="27">
        <v>40969</v>
      </c>
    </row>
    <row r="1886" spans="1:5" ht="45" x14ac:dyDescent="0.25">
      <c r="A1886" s="26">
        <v>36301</v>
      </c>
      <c r="B1886" s="26" t="s">
        <v>12216</v>
      </c>
      <c r="C1886" s="26" t="s">
        <v>12217</v>
      </c>
      <c r="D1886" s="26" t="s">
        <v>11704</v>
      </c>
      <c r="E1886" s="27">
        <v>40969</v>
      </c>
    </row>
    <row r="1887" spans="1:5" ht="45" x14ac:dyDescent="0.25">
      <c r="A1887" s="26">
        <v>36371</v>
      </c>
      <c r="B1887" s="26" t="s">
        <v>12218</v>
      </c>
      <c r="C1887" s="26" t="s">
        <v>12219</v>
      </c>
      <c r="D1887" s="26" t="s">
        <v>11704</v>
      </c>
      <c r="E1887" s="27">
        <v>40969</v>
      </c>
    </row>
    <row r="1888" spans="1:5" ht="45" x14ac:dyDescent="0.25">
      <c r="A1888" s="26">
        <v>36558</v>
      </c>
      <c r="B1888" s="26" t="s">
        <v>12220</v>
      </c>
      <c r="C1888" s="26" t="s">
        <v>12221</v>
      </c>
      <c r="D1888" s="26" t="s">
        <v>11704</v>
      </c>
      <c r="E1888" s="27">
        <v>40969</v>
      </c>
    </row>
    <row r="1889" spans="1:5" ht="45" x14ac:dyDescent="0.25">
      <c r="A1889" s="26">
        <v>36481</v>
      </c>
      <c r="B1889" s="26" t="s">
        <v>12222</v>
      </c>
      <c r="C1889" s="26" t="s">
        <v>12223</v>
      </c>
      <c r="D1889" s="26" t="s">
        <v>11704</v>
      </c>
      <c r="E1889" s="27">
        <v>40969</v>
      </c>
    </row>
    <row r="1890" spans="1:5" ht="45" x14ac:dyDescent="0.25">
      <c r="A1890" s="26">
        <v>36569</v>
      </c>
      <c r="B1890" s="26" t="s">
        <v>12224</v>
      </c>
      <c r="C1890" s="26" t="s">
        <v>12225</v>
      </c>
      <c r="D1890" s="26" t="s">
        <v>11704</v>
      </c>
      <c r="E1890" s="27">
        <v>40969</v>
      </c>
    </row>
    <row r="1891" spans="1:5" ht="45" x14ac:dyDescent="0.25">
      <c r="A1891" s="26">
        <v>36347</v>
      </c>
      <c r="B1891" s="26" t="s">
        <v>12226</v>
      </c>
      <c r="C1891" s="26" t="s">
        <v>12227</v>
      </c>
      <c r="D1891" s="26" t="s">
        <v>11704</v>
      </c>
      <c r="E1891" s="27">
        <v>40969</v>
      </c>
    </row>
    <row r="1892" spans="1:5" ht="60" x14ac:dyDescent="0.25">
      <c r="A1892" s="26">
        <v>36588</v>
      </c>
      <c r="B1892" s="26" t="s">
        <v>12228</v>
      </c>
      <c r="C1892" s="26" t="s">
        <v>12229</v>
      </c>
      <c r="D1892" s="26" t="s">
        <v>11704</v>
      </c>
      <c r="E1892" s="27">
        <v>40969</v>
      </c>
    </row>
    <row r="1893" spans="1:5" ht="30" x14ac:dyDescent="0.25">
      <c r="A1893" s="26">
        <v>36508</v>
      </c>
      <c r="B1893" s="26" t="s">
        <v>12230</v>
      </c>
      <c r="C1893" s="26" t="s">
        <v>12231</v>
      </c>
      <c r="D1893" s="26" t="s">
        <v>11704</v>
      </c>
      <c r="E1893" s="27">
        <v>40969</v>
      </c>
    </row>
    <row r="1894" spans="1:5" ht="30" x14ac:dyDescent="0.25">
      <c r="A1894" s="26">
        <v>36344</v>
      </c>
      <c r="B1894" s="26" t="s">
        <v>12232</v>
      </c>
      <c r="C1894" s="26" t="s">
        <v>12233</v>
      </c>
      <c r="D1894" s="26" t="s">
        <v>11704</v>
      </c>
      <c r="E1894" s="27">
        <v>40969</v>
      </c>
    </row>
    <row r="1895" spans="1:5" ht="45" x14ac:dyDescent="0.25">
      <c r="A1895" s="26">
        <v>36582</v>
      </c>
      <c r="B1895" s="26" t="s">
        <v>12234</v>
      </c>
      <c r="C1895" s="26" t="s">
        <v>12235</v>
      </c>
      <c r="D1895" s="26" t="s">
        <v>11704</v>
      </c>
      <c r="E1895" s="27">
        <v>40969</v>
      </c>
    </row>
    <row r="1896" spans="1:5" ht="30" x14ac:dyDescent="0.25">
      <c r="A1896" s="26">
        <v>36585</v>
      </c>
      <c r="B1896" s="26" t="s">
        <v>12236</v>
      </c>
      <c r="C1896" s="26" t="s">
        <v>12237</v>
      </c>
      <c r="D1896" s="26" t="s">
        <v>11704</v>
      </c>
      <c r="E1896" s="27">
        <v>40969</v>
      </c>
    </row>
    <row r="1897" spans="1:5" ht="60" x14ac:dyDescent="0.25">
      <c r="A1897" s="26">
        <v>47117</v>
      </c>
      <c r="B1897" s="26" t="s">
        <v>12238</v>
      </c>
      <c r="C1897" s="26" t="s">
        <v>12239</v>
      </c>
      <c r="D1897" s="26" t="s">
        <v>1176</v>
      </c>
      <c r="E1897" s="27">
        <v>40969</v>
      </c>
    </row>
    <row r="1898" spans="1:5" ht="45" x14ac:dyDescent="0.25">
      <c r="A1898" s="26">
        <v>36611</v>
      </c>
      <c r="B1898" s="26" t="s">
        <v>12240</v>
      </c>
      <c r="C1898" s="26" t="s">
        <v>12241</v>
      </c>
      <c r="D1898" s="26" t="s">
        <v>11704</v>
      </c>
      <c r="E1898" s="27">
        <v>40969</v>
      </c>
    </row>
    <row r="1899" spans="1:5" ht="30" x14ac:dyDescent="0.25">
      <c r="A1899" s="26">
        <v>43051</v>
      </c>
      <c r="B1899" s="26" t="s">
        <v>12242</v>
      </c>
      <c r="C1899" s="26" t="s">
        <v>12243</v>
      </c>
      <c r="D1899" s="26" t="s">
        <v>6076</v>
      </c>
      <c r="E1899" s="27">
        <v>40940</v>
      </c>
    </row>
    <row r="1900" spans="1:5" ht="75" x14ac:dyDescent="0.25">
      <c r="A1900" s="26">
        <v>43078</v>
      </c>
      <c r="B1900" s="26" t="s">
        <v>12244</v>
      </c>
      <c r="C1900" s="26" t="s">
        <v>12245</v>
      </c>
      <c r="D1900" s="26" t="s">
        <v>6076</v>
      </c>
      <c r="E1900" s="27">
        <v>40940</v>
      </c>
    </row>
    <row r="1901" spans="1:5" ht="90" x14ac:dyDescent="0.25">
      <c r="A1901" s="26">
        <v>43080</v>
      </c>
      <c r="B1901" s="26" t="s">
        <v>12246</v>
      </c>
      <c r="C1901" s="26" t="s">
        <v>12247</v>
      </c>
      <c r="D1901" s="26" t="s">
        <v>6076</v>
      </c>
      <c r="E1901" s="27">
        <v>40940</v>
      </c>
    </row>
    <row r="1902" spans="1:5" ht="75" x14ac:dyDescent="0.25">
      <c r="A1902" s="26">
        <v>43079</v>
      </c>
      <c r="B1902" s="26" t="s">
        <v>12248</v>
      </c>
      <c r="C1902" s="26" t="s">
        <v>12249</v>
      </c>
      <c r="D1902" s="26" t="s">
        <v>6076</v>
      </c>
      <c r="E1902" s="27">
        <v>40940</v>
      </c>
    </row>
    <row r="1903" spans="1:5" ht="45" x14ac:dyDescent="0.25">
      <c r="A1903" s="26">
        <v>31333</v>
      </c>
      <c r="B1903" s="26" t="s">
        <v>12250</v>
      </c>
      <c r="C1903" s="26" t="s">
        <v>12251</v>
      </c>
      <c r="D1903" s="26" t="s">
        <v>6205</v>
      </c>
      <c r="E1903" s="27">
        <v>40940</v>
      </c>
    </row>
    <row r="1904" spans="1:5" ht="45" x14ac:dyDescent="0.25">
      <c r="A1904" s="26">
        <v>30795</v>
      </c>
      <c r="B1904" s="26" t="s">
        <v>12252</v>
      </c>
      <c r="C1904" s="26" t="s">
        <v>12253</v>
      </c>
      <c r="D1904" s="26" t="s">
        <v>6076</v>
      </c>
      <c r="E1904" s="27">
        <v>40909</v>
      </c>
    </row>
    <row r="1905" spans="1:5" ht="60" x14ac:dyDescent="0.25">
      <c r="A1905" s="26">
        <v>30823</v>
      </c>
      <c r="B1905" s="26" t="s">
        <v>12254</v>
      </c>
      <c r="C1905" s="26" t="s">
        <v>12255</v>
      </c>
      <c r="D1905" s="26" t="s">
        <v>6076</v>
      </c>
      <c r="E1905" s="27">
        <v>40909</v>
      </c>
    </row>
    <row r="1906" spans="1:5" ht="30" x14ac:dyDescent="0.25">
      <c r="A1906" s="26">
        <v>33090</v>
      </c>
      <c r="B1906" s="26" t="s">
        <v>12256</v>
      </c>
      <c r="C1906" s="26" t="s">
        <v>12257</v>
      </c>
      <c r="D1906" s="26" t="s">
        <v>4213</v>
      </c>
      <c r="E1906" s="27">
        <v>40909</v>
      </c>
    </row>
    <row r="1907" spans="1:5" ht="45" x14ac:dyDescent="0.25">
      <c r="A1907" s="26">
        <v>43886</v>
      </c>
      <c r="B1907" s="26" t="s">
        <v>12258</v>
      </c>
      <c r="C1907" s="26" t="s">
        <v>12259</v>
      </c>
      <c r="D1907" s="26" t="s">
        <v>12260</v>
      </c>
      <c r="E1907" s="27">
        <v>40909</v>
      </c>
    </row>
    <row r="1908" spans="1:5" ht="30" x14ac:dyDescent="0.25">
      <c r="A1908" s="26">
        <v>43884</v>
      </c>
      <c r="B1908" s="26" t="s">
        <v>12261</v>
      </c>
      <c r="C1908" s="26" t="s">
        <v>12262</v>
      </c>
      <c r="D1908" s="26" t="s">
        <v>12260</v>
      </c>
      <c r="E1908" s="27">
        <v>40909</v>
      </c>
    </row>
    <row r="1909" spans="1:5" ht="60" x14ac:dyDescent="0.25">
      <c r="A1909" s="26">
        <v>43888</v>
      </c>
      <c r="B1909" s="26" t="s">
        <v>12263</v>
      </c>
      <c r="C1909" s="26" t="s">
        <v>12264</v>
      </c>
      <c r="D1909" s="26" t="s">
        <v>12260</v>
      </c>
      <c r="E1909" s="27">
        <v>40909</v>
      </c>
    </row>
    <row r="1910" spans="1:5" x14ac:dyDescent="0.25">
      <c r="A1910" s="26">
        <v>32871</v>
      </c>
      <c r="B1910" s="26" t="s">
        <v>12265</v>
      </c>
      <c r="C1910" s="26" t="s">
        <v>12266</v>
      </c>
      <c r="D1910" s="26" t="s">
        <v>2012</v>
      </c>
      <c r="E1910" s="27">
        <v>40878</v>
      </c>
    </row>
    <row r="1911" spans="1:5" ht="45" x14ac:dyDescent="0.25">
      <c r="A1911" s="26">
        <v>31215</v>
      </c>
      <c r="B1911" s="26" t="s">
        <v>12267</v>
      </c>
      <c r="C1911" s="26" t="s">
        <v>12268</v>
      </c>
      <c r="D1911" s="26" t="s">
        <v>6205</v>
      </c>
      <c r="E1911" s="27">
        <v>40878</v>
      </c>
    </row>
    <row r="1912" spans="1:5" ht="45" x14ac:dyDescent="0.25">
      <c r="A1912" s="26">
        <v>31006</v>
      </c>
      <c r="B1912" s="26" t="s">
        <v>12269</v>
      </c>
      <c r="C1912" s="26" t="s">
        <v>12270</v>
      </c>
      <c r="D1912" s="26" t="s">
        <v>6205</v>
      </c>
      <c r="E1912" s="27">
        <v>40878</v>
      </c>
    </row>
    <row r="1913" spans="1:5" ht="45" x14ac:dyDescent="0.25">
      <c r="A1913" s="26">
        <v>35368</v>
      </c>
      <c r="B1913" s="26" t="s">
        <v>12271</v>
      </c>
      <c r="C1913" s="26" t="s">
        <v>12272</v>
      </c>
      <c r="D1913" s="26" t="s">
        <v>6205</v>
      </c>
      <c r="E1913" s="27">
        <v>40878</v>
      </c>
    </row>
    <row r="1914" spans="1:5" ht="60" x14ac:dyDescent="0.25">
      <c r="A1914" s="26">
        <v>35372</v>
      </c>
      <c r="B1914" s="26" t="s">
        <v>12273</v>
      </c>
      <c r="C1914" s="26" t="s">
        <v>12274</v>
      </c>
      <c r="D1914" s="26" t="s">
        <v>6205</v>
      </c>
      <c r="E1914" s="27">
        <v>40878</v>
      </c>
    </row>
    <row r="1915" spans="1:5" ht="45" x14ac:dyDescent="0.25">
      <c r="A1915" s="26">
        <v>35371</v>
      </c>
      <c r="B1915" s="26" t="s">
        <v>12275</v>
      </c>
      <c r="C1915" s="26" t="s">
        <v>12276</v>
      </c>
      <c r="D1915" s="26" t="s">
        <v>6205</v>
      </c>
      <c r="E1915" s="27">
        <v>40878</v>
      </c>
    </row>
    <row r="1916" spans="1:5" ht="30" x14ac:dyDescent="0.25">
      <c r="A1916" s="26">
        <v>31565</v>
      </c>
      <c r="B1916" s="26" t="s">
        <v>12277</v>
      </c>
      <c r="C1916" s="26" t="s">
        <v>12278</v>
      </c>
      <c r="D1916" s="26" t="s">
        <v>6205</v>
      </c>
      <c r="E1916" s="27">
        <v>40878</v>
      </c>
    </row>
    <row r="1917" spans="1:5" ht="45" x14ac:dyDescent="0.25">
      <c r="A1917" s="26">
        <v>31298</v>
      </c>
      <c r="B1917" s="26" t="s">
        <v>12279</v>
      </c>
      <c r="C1917" s="26" t="s">
        <v>12280</v>
      </c>
      <c r="D1917" s="26" t="s">
        <v>6205</v>
      </c>
      <c r="E1917" s="27">
        <v>40878</v>
      </c>
    </row>
    <row r="1918" spans="1:5" ht="45" x14ac:dyDescent="0.25">
      <c r="A1918" s="26">
        <v>31228</v>
      </c>
      <c r="B1918" s="26" t="s">
        <v>12281</v>
      </c>
      <c r="C1918" s="26" t="s">
        <v>12282</v>
      </c>
      <c r="D1918" s="26" t="s">
        <v>6205</v>
      </c>
      <c r="E1918" s="27">
        <v>40878</v>
      </c>
    </row>
    <row r="1919" spans="1:5" ht="60" x14ac:dyDescent="0.25">
      <c r="A1919" s="26">
        <v>31223</v>
      </c>
      <c r="B1919" s="26" t="s">
        <v>12283</v>
      </c>
      <c r="C1919" s="26" t="s">
        <v>12284</v>
      </c>
      <c r="D1919" s="26" t="s">
        <v>6205</v>
      </c>
      <c r="E1919" s="27">
        <v>40878</v>
      </c>
    </row>
    <row r="1920" spans="1:5" ht="45" x14ac:dyDescent="0.25">
      <c r="A1920" s="26">
        <v>31637</v>
      </c>
      <c r="B1920" s="26" t="s">
        <v>12285</v>
      </c>
      <c r="C1920" s="26" t="s">
        <v>12286</v>
      </c>
      <c r="D1920" s="26" t="s">
        <v>6205</v>
      </c>
      <c r="E1920" s="27">
        <v>40878</v>
      </c>
    </row>
    <row r="1921" spans="1:5" ht="45" x14ac:dyDescent="0.25">
      <c r="A1921" s="26">
        <v>31339</v>
      </c>
      <c r="B1921" s="26" t="s">
        <v>12287</v>
      </c>
      <c r="C1921" s="26" t="s">
        <v>12288</v>
      </c>
      <c r="D1921" s="26" t="s">
        <v>6205</v>
      </c>
      <c r="E1921" s="27">
        <v>40878</v>
      </c>
    </row>
    <row r="1922" spans="1:5" ht="30" x14ac:dyDescent="0.25">
      <c r="A1922" s="26">
        <v>35255</v>
      </c>
      <c r="B1922" s="26" t="s">
        <v>12289</v>
      </c>
      <c r="C1922" s="26" t="s">
        <v>12290</v>
      </c>
      <c r="D1922" s="26" t="s">
        <v>6205</v>
      </c>
      <c r="E1922" s="27">
        <v>40878</v>
      </c>
    </row>
    <row r="1923" spans="1:5" ht="45" x14ac:dyDescent="0.25">
      <c r="A1923" s="26">
        <v>31583</v>
      </c>
      <c r="B1923" s="26" t="s">
        <v>12291</v>
      </c>
      <c r="C1923" s="26" t="s">
        <v>12292</v>
      </c>
      <c r="D1923" s="26" t="s">
        <v>6205</v>
      </c>
      <c r="E1923" s="27">
        <v>40878</v>
      </c>
    </row>
    <row r="1924" spans="1:5" ht="75" x14ac:dyDescent="0.25">
      <c r="A1924" s="26">
        <v>31343</v>
      </c>
      <c r="B1924" s="26" t="s">
        <v>12293</v>
      </c>
      <c r="C1924" s="26" t="s">
        <v>12294</v>
      </c>
      <c r="D1924" s="26" t="s">
        <v>6205</v>
      </c>
      <c r="E1924" s="27">
        <v>40878</v>
      </c>
    </row>
    <row r="1925" spans="1:5" ht="30" x14ac:dyDescent="0.25">
      <c r="A1925" s="26">
        <v>31595</v>
      </c>
      <c r="B1925" s="26" t="s">
        <v>12295</v>
      </c>
      <c r="C1925" s="26" t="s">
        <v>12296</v>
      </c>
      <c r="D1925" s="26" t="s">
        <v>6205</v>
      </c>
      <c r="E1925" s="27">
        <v>40878</v>
      </c>
    </row>
    <row r="1926" spans="1:5" ht="60" x14ac:dyDescent="0.25">
      <c r="A1926" s="26">
        <v>31173</v>
      </c>
      <c r="B1926" s="26" t="s">
        <v>12297</v>
      </c>
      <c r="C1926" s="26" t="s">
        <v>12298</v>
      </c>
      <c r="D1926" s="26" t="s">
        <v>6205</v>
      </c>
      <c r="E1926" s="27">
        <v>40878</v>
      </c>
    </row>
    <row r="1927" spans="1:5" ht="45" x14ac:dyDescent="0.25">
      <c r="A1927" s="26">
        <v>31123</v>
      </c>
      <c r="B1927" s="26" t="s">
        <v>12299</v>
      </c>
      <c r="C1927" s="26" t="s">
        <v>12300</v>
      </c>
      <c r="D1927" s="26" t="s">
        <v>6205</v>
      </c>
      <c r="E1927" s="27">
        <v>40878</v>
      </c>
    </row>
    <row r="1928" spans="1:5" ht="30" x14ac:dyDescent="0.25">
      <c r="A1928" s="26">
        <v>35355</v>
      </c>
      <c r="B1928" s="26" t="s">
        <v>12301</v>
      </c>
      <c r="C1928" s="26" t="s">
        <v>12302</v>
      </c>
      <c r="D1928" s="26" t="s">
        <v>6205</v>
      </c>
      <c r="E1928" s="27">
        <v>40878</v>
      </c>
    </row>
    <row r="1929" spans="1:5" ht="30" x14ac:dyDescent="0.25">
      <c r="A1929" s="26">
        <v>35351</v>
      </c>
      <c r="B1929" s="26" t="s">
        <v>12303</v>
      </c>
      <c r="C1929" s="26" t="s">
        <v>12304</v>
      </c>
      <c r="D1929" s="26" t="s">
        <v>6205</v>
      </c>
      <c r="E1929" s="27">
        <v>40878</v>
      </c>
    </row>
    <row r="1930" spans="1:5" ht="30" x14ac:dyDescent="0.25">
      <c r="A1930" s="26">
        <v>35353</v>
      </c>
      <c r="B1930" s="26" t="s">
        <v>12305</v>
      </c>
      <c r="C1930" s="26" t="s">
        <v>12306</v>
      </c>
      <c r="D1930" s="26" t="s">
        <v>6205</v>
      </c>
      <c r="E1930" s="27">
        <v>40878</v>
      </c>
    </row>
    <row r="1931" spans="1:5" ht="45" x14ac:dyDescent="0.25">
      <c r="A1931" s="26">
        <v>35361</v>
      </c>
      <c r="B1931" s="26" t="s">
        <v>12307</v>
      </c>
      <c r="C1931" s="26" t="s">
        <v>12308</v>
      </c>
      <c r="D1931" s="26" t="s">
        <v>6205</v>
      </c>
      <c r="E1931" s="27">
        <v>40878</v>
      </c>
    </row>
    <row r="1932" spans="1:5" ht="30" x14ac:dyDescent="0.25">
      <c r="A1932" s="26">
        <v>35352</v>
      </c>
      <c r="B1932" s="26" t="s">
        <v>12309</v>
      </c>
      <c r="C1932" s="26" t="s">
        <v>12310</v>
      </c>
      <c r="D1932" s="26" t="s">
        <v>6205</v>
      </c>
      <c r="E1932" s="27">
        <v>40878</v>
      </c>
    </row>
    <row r="1933" spans="1:5" ht="45" x14ac:dyDescent="0.25">
      <c r="A1933" s="26">
        <v>30917</v>
      </c>
      <c r="B1933" s="26" t="s">
        <v>12311</v>
      </c>
      <c r="C1933" s="26" t="s">
        <v>12312</v>
      </c>
      <c r="D1933" s="26" t="s">
        <v>6205</v>
      </c>
      <c r="E1933" s="27">
        <v>40878</v>
      </c>
    </row>
    <row r="1934" spans="1:5" ht="30" x14ac:dyDescent="0.25">
      <c r="A1934" s="26">
        <v>31307</v>
      </c>
      <c r="B1934" s="26" t="s">
        <v>12313</v>
      </c>
      <c r="C1934" s="26" t="s">
        <v>12314</v>
      </c>
      <c r="D1934" s="26" t="s">
        <v>6205</v>
      </c>
      <c r="E1934" s="27">
        <v>40878</v>
      </c>
    </row>
    <row r="1935" spans="1:5" ht="45" x14ac:dyDescent="0.25">
      <c r="A1935" s="26">
        <v>35382</v>
      </c>
      <c r="B1935" s="26" t="s">
        <v>12315</v>
      </c>
      <c r="C1935" s="26" t="s">
        <v>12316</v>
      </c>
      <c r="D1935" s="26" t="s">
        <v>6205</v>
      </c>
      <c r="E1935" s="27">
        <v>40878</v>
      </c>
    </row>
    <row r="1936" spans="1:5" ht="45" x14ac:dyDescent="0.25">
      <c r="A1936" s="26">
        <v>35338</v>
      </c>
      <c r="B1936" s="26" t="s">
        <v>12317</v>
      </c>
      <c r="C1936" s="26" t="s">
        <v>12318</v>
      </c>
      <c r="D1936" s="26" t="s">
        <v>6205</v>
      </c>
      <c r="E1936" s="27">
        <v>40878</v>
      </c>
    </row>
    <row r="1937" spans="1:5" ht="45" x14ac:dyDescent="0.25">
      <c r="A1937" s="26">
        <v>34177</v>
      </c>
      <c r="B1937" s="26" t="s">
        <v>12319</v>
      </c>
      <c r="C1937" s="26" t="s">
        <v>12320</v>
      </c>
      <c r="D1937" s="26" t="s">
        <v>6205</v>
      </c>
      <c r="E1937" s="27">
        <v>40878</v>
      </c>
    </row>
    <row r="1938" spans="1:5" ht="45" x14ac:dyDescent="0.25">
      <c r="A1938" s="26">
        <v>34163</v>
      </c>
      <c r="B1938" s="26" t="s">
        <v>12321</v>
      </c>
      <c r="C1938" s="26" t="s">
        <v>12322</v>
      </c>
      <c r="D1938" s="26" t="s">
        <v>6205</v>
      </c>
      <c r="E1938" s="27">
        <v>40878</v>
      </c>
    </row>
    <row r="1939" spans="1:5" ht="30" x14ac:dyDescent="0.25">
      <c r="A1939" s="26">
        <v>34176</v>
      </c>
      <c r="B1939" s="26" t="s">
        <v>12323</v>
      </c>
      <c r="C1939" s="26" t="s">
        <v>12324</v>
      </c>
      <c r="D1939" s="26" t="s">
        <v>6205</v>
      </c>
      <c r="E1939" s="27">
        <v>40878</v>
      </c>
    </row>
    <row r="1940" spans="1:5" ht="30" x14ac:dyDescent="0.25">
      <c r="A1940" s="26">
        <v>31297</v>
      </c>
      <c r="B1940" s="26" t="s">
        <v>12325</v>
      </c>
      <c r="C1940" s="26" t="s">
        <v>12326</v>
      </c>
      <c r="D1940" s="26" t="s">
        <v>6205</v>
      </c>
      <c r="E1940" s="27">
        <v>40878</v>
      </c>
    </row>
    <row r="1941" spans="1:5" ht="30" x14ac:dyDescent="0.25">
      <c r="A1941" s="26">
        <v>31055</v>
      </c>
      <c r="B1941" s="26" t="s">
        <v>12327</v>
      </c>
      <c r="C1941" s="26" t="s">
        <v>12328</v>
      </c>
      <c r="D1941" s="26" t="s">
        <v>6205</v>
      </c>
      <c r="E1941" s="27">
        <v>40878</v>
      </c>
    </row>
    <row r="1942" spans="1:5" ht="45" x14ac:dyDescent="0.25">
      <c r="A1942" s="26">
        <v>31370</v>
      </c>
      <c r="B1942" s="26" t="s">
        <v>12329</v>
      </c>
      <c r="C1942" s="26" t="s">
        <v>12330</v>
      </c>
      <c r="D1942" s="26" t="s">
        <v>6205</v>
      </c>
      <c r="E1942" s="27">
        <v>40878</v>
      </c>
    </row>
    <row r="1943" spans="1:5" ht="30" x14ac:dyDescent="0.25">
      <c r="A1943" s="26">
        <v>34188</v>
      </c>
      <c r="B1943" s="26" t="s">
        <v>12331</v>
      </c>
      <c r="C1943" s="26" t="s">
        <v>7527</v>
      </c>
      <c r="D1943" s="26" t="s">
        <v>6205</v>
      </c>
      <c r="E1943" s="27">
        <v>40878</v>
      </c>
    </row>
    <row r="1944" spans="1:5" ht="45" x14ac:dyDescent="0.25">
      <c r="A1944" s="26">
        <v>31666</v>
      </c>
      <c r="B1944" s="26" t="s">
        <v>12332</v>
      </c>
      <c r="C1944" s="26" t="s">
        <v>12333</v>
      </c>
      <c r="D1944" s="26" t="s">
        <v>6205</v>
      </c>
      <c r="E1944" s="27">
        <v>40878</v>
      </c>
    </row>
    <row r="1945" spans="1:5" ht="30" x14ac:dyDescent="0.25">
      <c r="A1945" s="26">
        <v>34108</v>
      </c>
      <c r="B1945" s="26" t="s">
        <v>12334</v>
      </c>
      <c r="C1945" s="26" t="s">
        <v>12335</v>
      </c>
      <c r="D1945" s="26" t="s">
        <v>6205</v>
      </c>
      <c r="E1945" s="27">
        <v>40878</v>
      </c>
    </row>
    <row r="1946" spans="1:5" ht="30" x14ac:dyDescent="0.25">
      <c r="A1946" s="26">
        <v>31664</v>
      </c>
      <c r="B1946" s="26" t="s">
        <v>12336</v>
      </c>
      <c r="C1946" s="26" t="s">
        <v>12337</v>
      </c>
      <c r="D1946" s="26" t="s">
        <v>6205</v>
      </c>
      <c r="E1946" s="27">
        <v>40878</v>
      </c>
    </row>
    <row r="1947" spans="1:5" ht="30" x14ac:dyDescent="0.25">
      <c r="A1947" s="26">
        <v>31658</v>
      </c>
      <c r="B1947" s="26" t="s">
        <v>12338</v>
      </c>
      <c r="C1947" s="26" t="s">
        <v>12339</v>
      </c>
      <c r="D1947" s="26" t="s">
        <v>6205</v>
      </c>
      <c r="E1947" s="27">
        <v>40878</v>
      </c>
    </row>
    <row r="1948" spans="1:5" ht="30" x14ac:dyDescent="0.25">
      <c r="A1948" s="26">
        <v>31663</v>
      </c>
      <c r="B1948" s="26" t="s">
        <v>12340</v>
      </c>
      <c r="C1948" s="26" t="s">
        <v>12341</v>
      </c>
      <c r="D1948" s="26" t="s">
        <v>6205</v>
      </c>
      <c r="E1948" s="27">
        <v>40878</v>
      </c>
    </row>
    <row r="1949" spans="1:5" ht="30" x14ac:dyDescent="0.25">
      <c r="A1949" s="26">
        <v>31662</v>
      </c>
      <c r="B1949" s="26" t="s">
        <v>12342</v>
      </c>
      <c r="C1949" s="26" t="s">
        <v>12343</v>
      </c>
      <c r="D1949" s="26" t="s">
        <v>6205</v>
      </c>
      <c r="E1949" s="27">
        <v>40878</v>
      </c>
    </row>
    <row r="1950" spans="1:5" ht="30" x14ac:dyDescent="0.25">
      <c r="A1950" s="26">
        <v>31661</v>
      </c>
      <c r="B1950" s="26" t="s">
        <v>12344</v>
      </c>
      <c r="C1950" s="26" t="s">
        <v>12345</v>
      </c>
      <c r="D1950" s="26" t="s">
        <v>6205</v>
      </c>
      <c r="E1950" s="27">
        <v>40878</v>
      </c>
    </row>
    <row r="1951" spans="1:5" ht="30" x14ac:dyDescent="0.25">
      <c r="A1951" s="26">
        <v>31665</v>
      </c>
      <c r="B1951" s="26" t="s">
        <v>12346</v>
      </c>
      <c r="C1951" s="26" t="s">
        <v>12347</v>
      </c>
      <c r="D1951" s="26" t="s">
        <v>6205</v>
      </c>
      <c r="E1951" s="27">
        <v>40878</v>
      </c>
    </row>
    <row r="1952" spans="1:5" ht="45" x14ac:dyDescent="0.25">
      <c r="A1952" s="26">
        <v>31535</v>
      </c>
      <c r="B1952" s="26" t="s">
        <v>12348</v>
      </c>
      <c r="C1952" s="26" t="s">
        <v>12349</v>
      </c>
      <c r="D1952" s="26" t="s">
        <v>6205</v>
      </c>
      <c r="E1952" s="27">
        <v>40878</v>
      </c>
    </row>
    <row r="1953" spans="1:5" ht="30" x14ac:dyDescent="0.25">
      <c r="A1953" s="26">
        <v>30939</v>
      </c>
      <c r="B1953" s="26" t="s">
        <v>12350</v>
      </c>
      <c r="C1953" s="26" t="s">
        <v>12351</v>
      </c>
      <c r="D1953" s="26" t="s">
        <v>6205</v>
      </c>
      <c r="E1953" s="27">
        <v>40878</v>
      </c>
    </row>
    <row r="1954" spans="1:5" ht="30" x14ac:dyDescent="0.25">
      <c r="A1954" s="26">
        <v>31523</v>
      </c>
      <c r="B1954" s="26" t="s">
        <v>12352</v>
      </c>
      <c r="C1954" s="26" t="s">
        <v>12353</v>
      </c>
      <c r="D1954" s="26" t="s">
        <v>6205</v>
      </c>
      <c r="E1954" s="27">
        <v>40878</v>
      </c>
    </row>
    <row r="1955" spans="1:5" ht="45" x14ac:dyDescent="0.25">
      <c r="A1955" s="26">
        <v>34187</v>
      </c>
      <c r="B1955" s="26" t="s">
        <v>12354</v>
      </c>
      <c r="C1955" s="26" t="s">
        <v>12355</v>
      </c>
      <c r="D1955" s="26" t="s">
        <v>6205</v>
      </c>
      <c r="E1955" s="27">
        <v>40878</v>
      </c>
    </row>
    <row r="1956" spans="1:5" ht="45" x14ac:dyDescent="0.25">
      <c r="A1956" s="26">
        <v>34181</v>
      </c>
      <c r="B1956" s="26" t="s">
        <v>12356</v>
      </c>
      <c r="C1956" s="26" t="s">
        <v>12357</v>
      </c>
      <c r="D1956" s="26" t="s">
        <v>6205</v>
      </c>
      <c r="E1956" s="27">
        <v>40878</v>
      </c>
    </row>
    <row r="1957" spans="1:5" ht="45" x14ac:dyDescent="0.25">
      <c r="A1957" s="26">
        <v>31212</v>
      </c>
      <c r="B1957" s="26" t="s">
        <v>12358</v>
      </c>
      <c r="C1957" s="26" t="s">
        <v>12359</v>
      </c>
      <c r="D1957" s="26" t="s">
        <v>6205</v>
      </c>
      <c r="E1957" s="27">
        <v>40878</v>
      </c>
    </row>
    <row r="1958" spans="1:5" ht="45" x14ac:dyDescent="0.25">
      <c r="A1958" s="26">
        <v>31657</v>
      </c>
      <c r="B1958" s="26" t="s">
        <v>12360</v>
      </c>
      <c r="C1958" s="26" t="s">
        <v>12361</v>
      </c>
      <c r="D1958" s="26" t="s">
        <v>6205</v>
      </c>
      <c r="E1958" s="27">
        <v>40878</v>
      </c>
    </row>
    <row r="1959" spans="1:5" ht="45" x14ac:dyDescent="0.25">
      <c r="A1959" s="26">
        <v>31660</v>
      </c>
      <c r="B1959" s="26" t="s">
        <v>12362</v>
      </c>
      <c r="C1959" s="26" t="s">
        <v>12363</v>
      </c>
      <c r="D1959" s="26" t="s">
        <v>6205</v>
      </c>
      <c r="E1959" s="27">
        <v>40878</v>
      </c>
    </row>
    <row r="1960" spans="1:5" ht="45" x14ac:dyDescent="0.25">
      <c r="A1960" s="26">
        <v>34106</v>
      </c>
      <c r="B1960" s="26" t="s">
        <v>12364</v>
      </c>
      <c r="C1960" s="26" t="s">
        <v>12365</v>
      </c>
      <c r="D1960" s="26" t="s">
        <v>6205</v>
      </c>
      <c r="E1960" s="27">
        <v>40878</v>
      </c>
    </row>
    <row r="1961" spans="1:5" ht="45" x14ac:dyDescent="0.25">
      <c r="A1961" s="26">
        <v>34107</v>
      </c>
      <c r="B1961" s="26" t="s">
        <v>12366</v>
      </c>
      <c r="C1961" s="26" t="s">
        <v>12367</v>
      </c>
      <c r="D1961" s="26" t="s">
        <v>6205</v>
      </c>
      <c r="E1961" s="27">
        <v>40878</v>
      </c>
    </row>
    <row r="1962" spans="1:5" ht="60" x14ac:dyDescent="0.25">
      <c r="A1962" s="26">
        <v>34109</v>
      </c>
      <c r="B1962" s="26" t="s">
        <v>12368</v>
      </c>
      <c r="C1962" s="26" t="s">
        <v>12369</v>
      </c>
      <c r="D1962" s="26" t="s">
        <v>6205</v>
      </c>
      <c r="E1962" s="27">
        <v>40878</v>
      </c>
    </row>
    <row r="1963" spans="1:5" ht="60" x14ac:dyDescent="0.25">
      <c r="A1963" s="26">
        <v>31817</v>
      </c>
      <c r="B1963" s="26" t="s">
        <v>12370</v>
      </c>
      <c r="C1963" s="26" t="s">
        <v>12371</v>
      </c>
      <c r="D1963" s="26" t="s">
        <v>6205</v>
      </c>
      <c r="E1963" s="27">
        <v>40878</v>
      </c>
    </row>
    <row r="1964" spans="1:5" ht="60" x14ac:dyDescent="0.25">
      <c r="A1964" s="26">
        <v>34170</v>
      </c>
      <c r="B1964" s="26" t="s">
        <v>12372</v>
      </c>
      <c r="C1964" s="26" t="s">
        <v>12373</v>
      </c>
      <c r="D1964" s="26" t="s">
        <v>6205</v>
      </c>
      <c r="E1964" s="27">
        <v>40878</v>
      </c>
    </row>
    <row r="1965" spans="1:5" ht="45" x14ac:dyDescent="0.25">
      <c r="A1965" s="26">
        <v>35375</v>
      </c>
      <c r="B1965" s="26" t="s">
        <v>12374</v>
      </c>
      <c r="C1965" s="26" t="s">
        <v>12375</v>
      </c>
      <c r="D1965" s="26" t="s">
        <v>6205</v>
      </c>
      <c r="E1965" s="27">
        <v>40878</v>
      </c>
    </row>
    <row r="1966" spans="1:5" ht="45" x14ac:dyDescent="0.25">
      <c r="A1966" s="26">
        <v>31296</v>
      </c>
      <c r="B1966" s="26" t="s">
        <v>12376</v>
      </c>
      <c r="C1966" s="26" t="s">
        <v>12377</v>
      </c>
      <c r="D1966" s="26" t="s">
        <v>6205</v>
      </c>
      <c r="E1966" s="27">
        <v>40878</v>
      </c>
    </row>
    <row r="1967" spans="1:5" ht="75" x14ac:dyDescent="0.25">
      <c r="A1967" s="26">
        <v>30956</v>
      </c>
      <c r="B1967" s="26" t="s">
        <v>12378</v>
      </c>
      <c r="C1967" s="26" t="s">
        <v>12379</v>
      </c>
      <c r="D1967" s="26" t="s">
        <v>6205</v>
      </c>
      <c r="E1967" s="27">
        <v>40878</v>
      </c>
    </row>
    <row r="1968" spans="1:5" ht="30" x14ac:dyDescent="0.25">
      <c r="A1968" s="26">
        <v>30938</v>
      </c>
      <c r="B1968" s="26" t="s">
        <v>12380</v>
      </c>
      <c r="C1968" s="26" t="s">
        <v>12381</v>
      </c>
      <c r="D1968" s="26" t="s">
        <v>6205</v>
      </c>
      <c r="E1968" s="27">
        <v>40878</v>
      </c>
    </row>
    <row r="1969" spans="1:5" ht="30" x14ac:dyDescent="0.25">
      <c r="A1969" s="26">
        <v>31510</v>
      </c>
      <c r="B1969" s="26" t="s">
        <v>12382</v>
      </c>
      <c r="C1969" s="26" t="s">
        <v>12383</v>
      </c>
      <c r="D1969" s="26" t="s">
        <v>6205</v>
      </c>
      <c r="E1969" s="27">
        <v>40878</v>
      </c>
    </row>
    <row r="1970" spans="1:5" ht="30" x14ac:dyDescent="0.25">
      <c r="A1970" s="26">
        <v>31512</v>
      </c>
      <c r="B1970" s="26" t="s">
        <v>12384</v>
      </c>
      <c r="C1970" s="26" t="s">
        <v>12385</v>
      </c>
      <c r="D1970" s="26" t="s">
        <v>6205</v>
      </c>
      <c r="E1970" s="27">
        <v>40878</v>
      </c>
    </row>
    <row r="1971" spans="1:5" ht="45" x14ac:dyDescent="0.25">
      <c r="A1971" s="26">
        <v>31503</v>
      </c>
      <c r="B1971" s="26" t="s">
        <v>12386</v>
      </c>
      <c r="C1971" s="26" t="s">
        <v>12387</v>
      </c>
      <c r="D1971" s="26" t="s">
        <v>6205</v>
      </c>
      <c r="E1971" s="27">
        <v>40878</v>
      </c>
    </row>
    <row r="1972" spans="1:5" ht="45" x14ac:dyDescent="0.25">
      <c r="A1972" s="26">
        <v>35376</v>
      </c>
      <c r="B1972" s="26" t="s">
        <v>12388</v>
      </c>
      <c r="C1972" s="26" t="s">
        <v>12389</v>
      </c>
      <c r="D1972" s="26" t="s">
        <v>6205</v>
      </c>
      <c r="E1972" s="27">
        <v>40878</v>
      </c>
    </row>
    <row r="1973" spans="1:5" ht="60" x14ac:dyDescent="0.25">
      <c r="A1973" s="26">
        <v>35364</v>
      </c>
      <c r="B1973" s="26" t="s">
        <v>12390</v>
      </c>
      <c r="C1973" s="26" t="s">
        <v>12391</v>
      </c>
      <c r="D1973" s="26" t="s">
        <v>6205</v>
      </c>
      <c r="E1973" s="27">
        <v>40878</v>
      </c>
    </row>
    <row r="1974" spans="1:5" ht="45" x14ac:dyDescent="0.25">
      <c r="A1974" s="26">
        <v>30952</v>
      </c>
      <c r="B1974" s="26" t="s">
        <v>12392</v>
      </c>
      <c r="C1974" s="26" t="s">
        <v>12393</v>
      </c>
      <c r="D1974" s="26" t="s">
        <v>6205</v>
      </c>
      <c r="E1974" s="27">
        <v>40878</v>
      </c>
    </row>
    <row r="1975" spans="1:5" ht="45" x14ac:dyDescent="0.25">
      <c r="A1975" s="26">
        <v>34167</v>
      </c>
      <c r="B1975" s="26" t="s">
        <v>12394</v>
      </c>
      <c r="C1975" s="26" t="s">
        <v>12395</v>
      </c>
      <c r="D1975" s="26" t="s">
        <v>6205</v>
      </c>
      <c r="E1975" s="27">
        <v>40878</v>
      </c>
    </row>
    <row r="1976" spans="1:5" ht="45" x14ac:dyDescent="0.25">
      <c r="A1976" s="26">
        <v>34166</v>
      </c>
      <c r="B1976" s="26" t="s">
        <v>12396</v>
      </c>
      <c r="C1976" s="26" t="s">
        <v>12397</v>
      </c>
      <c r="D1976" s="26" t="s">
        <v>6205</v>
      </c>
      <c r="E1976" s="27">
        <v>40878</v>
      </c>
    </row>
    <row r="1977" spans="1:5" ht="45" x14ac:dyDescent="0.25">
      <c r="A1977" s="26">
        <v>34160</v>
      </c>
      <c r="B1977" s="26" t="s">
        <v>12398</v>
      </c>
      <c r="C1977" s="26" t="s">
        <v>12399</v>
      </c>
      <c r="D1977" s="26" t="s">
        <v>6205</v>
      </c>
      <c r="E1977" s="27">
        <v>40878</v>
      </c>
    </row>
    <row r="1978" spans="1:5" ht="45" x14ac:dyDescent="0.25">
      <c r="A1978" s="26">
        <v>34156</v>
      </c>
      <c r="B1978" s="26" t="s">
        <v>12400</v>
      </c>
      <c r="C1978" s="26" t="s">
        <v>12401</v>
      </c>
      <c r="D1978" s="26" t="s">
        <v>6205</v>
      </c>
      <c r="E1978" s="27">
        <v>40878</v>
      </c>
    </row>
    <row r="1979" spans="1:5" ht="45" x14ac:dyDescent="0.25">
      <c r="A1979" s="26">
        <v>34155</v>
      </c>
      <c r="B1979" s="26" t="s">
        <v>12402</v>
      </c>
      <c r="C1979" s="26" t="s">
        <v>12403</v>
      </c>
      <c r="D1979" s="26" t="s">
        <v>6205</v>
      </c>
      <c r="E1979" s="27">
        <v>40878</v>
      </c>
    </row>
    <row r="1980" spans="1:5" ht="30" x14ac:dyDescent="0.25">
      <c r="A1980" s="26">
        <v>34158</v>
      </c>
      <c r="B1980" s="26" t="s">
        <v>12404</v>
      </c>
      <c r="C1980" s="26" t="s">
        <v>12405</v>
      </c>
      <c r="D1980" s="26" t="s">
        <v>6205</v>
      </c>
      <c r="E1980" s="27">
        <v>40878</v>
      </c>
    </row>
    <row r="1981" spans="1:5" ht="45" x14ac:dyDescent="0.25">
      <c r="A1981" s="26">
        <v>31287</v>
      </c>
      <c r="B1981" s="26" t="s">
        <v>12406</v>
      </c>
      <c r="C1981" s="26" t="s">
        <v>12407</v>
      </c>
      <c r="D1981" s="26" t="s">
        <v>6205</v>
      </c>
      <c r="E1981" s="27">
        <v>40878</v>
      </c>
    </row>
    <row r="1982" spans="1:5" ht="45" x14ac:dyDescent="0.25">
      <c r="A1982" s="26">
        <v>31291</v>
      </c>
      <c r="B1982" s="26" t="s">
        <v>12408</v>
      </c>
      <c r="C1982" s="26" t="s">
        <v>12409</v>
      </c>
      <c r="D1982" s="26" t="s">
        <v>6205</v>
      </c>
      <c r="E1982" s="27">
        <v>40878</v>
      </c>
    </row>
    <row r="1983" spans="1:5" ht="30" x14ac:dyDescent="0.25">
      <c r="A1983" s="26">
        <v>31292</v>
      </c>
      <c r="B1983" s="26" t="s">
        <v>12410</v>
      </c>
      <c r="C1983" s="26" t="s">
        <v>12411</v>
      </c>
      <c r="D1983" s="26" t="s">
        <v>6205</v>
      </c>
      <c r="E1983" s="27">
        <v>40878</v>
      </c>
    </row>
    <row r="1984" spans="1:5" ht="45" x14ac:dyDescent="0.25">
      <c r="A1984" s="26">
        <v>31078</v>
      </c>
      <c r="B1984" s="26" t="s">
        <v>12412</v>
      </c>
      <c r="C1984" s="26" t="s">
        <v>12413</v>
      </c>
      <c r="D1984" s="26" t="s">
        <v>6205</v>
      </c>
      <c r="E1984" s="27">
        <v>40878</v>
      </c>
    </row>
    <row r="1985" spans="1:5" ht="45" x14ac:dyDescent="0.25">
      <c r="A1985" s="26">
        <v>31077</v>
      </c>
      <c r="B1985" s="26" t="s">
        <v>12414</v>
      </c>
      <c r="C1985" s="26" t="s">
        <v>12415</v>
      </c>
      <c r="D1985" s="26" t="s">
        <v>6205</v>
      </c>
      <c r="E1985" s="27">
        <v>40878</v>
      </c>
    </row>
    <row r="1986" spans="1:5" ht="60" x14ac:dyDescent="0.25">
      <c r="A1986" s="26">
        <v>31241</v>
      </c>
      <c r="B1986" s="26" t="s">
        <v>12416</v>
      </c>
      <c r="C1986" s="26" t="s">
        <v>12417</v>
      </c>
      <c r="D1986" s="26" t="s">
        <v>6205</v>
      </c>
      <c r="E1986" s="27">
        <v>40878</v>
      </c>
    </row>
    <row r="1987" spans="1:5" ht="60" x14ac:dyDescent="0.25">
      <c r="A1987" s="26">
        <v>31088</v>
      </c>
      <c r="B1987" s="26" t="s">
        <v>12418</v>
      </c>
      <c r="C1987" s="26" t="s">
        <v>12419</v>
      </c>
      <c r="D1987" s="26" t="s">
        <v>6205</v>
      </c>
      <c r="E1987" s="27">
        <v>40878</v>
      </c>
    </row>
    <row r="1988" spans="1:5" ht="45" x14ac:dyDescent="0.25">
      <c r="A1988" s="26">
        <v>35259</v>
      </c>
      <c r="B1988" s="26" t="s">
        <v>12420</v>
      </c>
      <c r="C1988" s="26" t="s">
        <v>12421</v>
      </c>
      <c r="D1988" s="26" t="s">
        <v>6205</v>
      </c>
      <c r="E1988" s="27">
        <v>40878</v>
      </c>
    </row>
    <row r="1989" spans="1:5" ht="45" x14ac:dyDescent="0.25">
      <c r="A1989" s="26">
        <v>34157</v>
      </c>
      <c r="B1989" s="26" t="s">
        <v>12422</v>
      </c>
      <c r="C1989" s="26" t="s">
        <v>12423</v>
      </c>
      <c r="D1989" s="26" t="s">
        <v>6205</v>
      </c>
      <c r="E1989" s="27">
        <v>40878</v>
      </c>
    </row>
    <row r="1990" spans="1:5" ht="30" x14ac:dyDescent="0.25">
      <c r="A1990" s="26">
        <v>34171</v>
      </c>
      <c r="B1990" s="26" t="s">
        <v>12424</v>
      </c>
      <c r="C1990" s="26" t="s">
        <v>12425</v>
      </c>
      <c r="D1990" s="26" t="s">
        <v>6205</v>
      </c>
      <c r="E1990" s="27">
        <v>40878</v>
      </c>
    </row>
    <row r="1991" spans="1:5" ht="60" x14ac:dyDescent="0.25">
      <c r="A1991" s="26">
        <v>35343</v>
      </c>
      <c r="B1991" s="26" t="s">
        <v>12426</v>
      </c>
      <c r="C1991" s="26" t="s">
        <v>12427</v>
      </c>
      <c r="D1991" s="26" t="s">
        <v>6205</v>
      </c>
      <c r="E1991" s="27">
        <v>40878</v>
      </c>
    </row>
    <row r="1992" spans="1:5" ht="45" x14ac:dyDescent="0.25">
      <c r="A1992" s="26">
        <v>31183</v>
      </c>
      <c r="B1992" s="26" t="s">
        <v>12428</v>
      </c>
      <c r="C1992" s="26" t="s">
        <v>12429</v>
      </c>
      <c r="D1992" s="26" t="s">
        <v>6205</v>
      </c>
      <c r="E1992" s="27">
        <v>40878</v>
      </c>
    </row>
    <row r="1993" spans="1:5" ht="45" x14ac:dyDescent="0.25">
      <c r="A1993" s="26">
        <v>31304</v>
      </c>
      <c r="B1993" s="26" t="s">
        <v>12430</v>
      </c>
      <c r="C1993" s="26" t="s">
        <v>12431</v>
      </c>
      <c r="D1993" s="26" t="s">
        <v>6205</v>
      </c>
      <c r="E1993" s="27">
        <v>40878</v>
      </c>
    </row>
    <row r="1994" spans="1:5" ht="45" x14ac:dyDescent="0.25">
      <c r="A1994" s="26">
        <v>31303</v>
      </c>
      <c r="B1994" s="26" t="s">
        <v>12432</v>
      </c>
      <c r="C1994" s="26" t="s">
        <v>12433</v>
      </c>
      <c r="D1994" s="26" t="s">
        <v>6205</v>
      </c>
      <c r="E1994" s="27">
        <v>40878</v>
      </c>
    </row>
    <row r="1995" spans="1:5" ht="45" x14ac:dyDescent="0.25">
      <c r="A1995" s="26">
        <v>31301</v>
      </c>
      <c r="B1995" s="26" t="s">
        <v>12434</v>
      </c>
      <c r="C1995" s="26" t="s">
        <v>12435</v>
      </c>
      <c r="D1995" s="26" t="s">
        <v>6205</v>
      </c>
      <c r="E1995" s="27">
        <v>40878</v>
      </c>
    </row>
    <row r="1996" spans="1:5" ht="45" x14ac:dyDescent="0.25">
      <c r="A1996" s="26">
        <v>31305</v>
      </c>
      <c r="B1996" s="26" t="s">
        <v>12436</v>
      </c>
      <c r="C1996" s="26" t="s">
        <v>12437</v>
      </c>
      <c r="D1996" s="26" t="s">
        <v>6205</v>
      </c>
      <c r="E1996" s="27">
        <v>40878</v>
      </c>
    </row>
    <row r="1997" spans="1:5" ht="60" x14ac:dyDescent="0.25">
      <c r="A1997" s="26">
        <v>31408</v>
      </c>
      <c r="B1997" s="26" t="s">
        <v>12438</v>
      </c>
      <c r="C1997" s="26" t="s">
        <v>12439</v>
      </c>
      <c r="D1997" s="26" t="s">
        <v>6205</v>
      </c>
      <c r="E1997" s="27">
        <v>40878</v>
      </c>
    </row>
    <row r="1998" spans="1:5" ht="60" x14ac:dyDescent="0.25">
      <c r="A1998" s="26">
        <v>30954</v>
      </c>
      <c r="B1998" s="26" t="s">
        <v>12440</v>
      </c>
      <c r="C1998" s="26" t="s">
        <v>12441</v>
      </c>
      <c r="D1998" s="26" t="s">
        <v>6205</v>
      </c>
      <c r="E1998" s="27">
        <v>40878</v>
      </c>
    </row>
    <row r="1999" spans="1:5" ht="45" x14ac:dyDescent="0.25">
      <c r="A1999" s="26">
        <v>31295</v>
      </c>
      <c r="B1999" s="26" t="s">
        <v>12442</v>
      </c>
      <c r="C1999" s="26" t="s">
        <v>12443</v>
      </c>
      <c r="D1999" s="26" t="s">
        <v>6205</v>
      </c>
      <c r="E1999" s="27">
        <v>40878</v>
      </c>
    </row>
    <row r="2000" spans="1:5" ht="75" x14ac:dyDescent="0.25">
      <c r="A2000" s="26">
        <v>31656</v>
      </c>
      <c r="B2000" s="26" t="s">
        <v>12444</v>
      </c>
      <c r="C2000" s="26" t="s">
        <v>12445</v>
      </c>
      <c r="D2000" s="26" t="s">
        <v>6205</v>
      </c>
      <c r="E2000" s="27">
        <v>40878</v>
      </c>
    </row>
    <row r="2001" spans="1:5" ht="45" x14ac:dyDescent="0.25">
      <c r="A2001" s="26">
        <v>33346</v>
      </c>
      <c r="B2001" s="26" t="s">
        <v>12446</v>
      </c>
      <c r="C2001" s="26" t="s">
        <v>12447</v>
      </c>
      <c r="D2001" s="26" t="s">
        <v>2012</v>
      </c>
      <c r="E2001" s="27">
        <v>40817</v>
      </c>
    </row>
    <row r="2002" spans="1:5" ht="30" x14ac:dyDescent="0.25">
      <c r="A2002" s="26">
        <v>33340</v>
      </c>
      <c r="B2002" s="26" t="s">
        <v>12448</v>
      </c>
      <c r="C2002" s="26" t="s">
        <v>12449</v>
      </c>
      <c r="D2002" s="26" t="s">
        <v>2012</v>
      </c>
      <c r="E2002" s="27">
        <v>40817</v>
      </c>
    </row>
    <row r="2003" spans="1:5" ht="30" x14ac:dyDescent="0.25">
      <c r="A2003" s="26">
        <v>33348</v>
      </c>
      <c r="B2003" s="26" t="s">
        <v>12450</v>
      </c>
      <c r="C2003" s="26" t="s">
        <v>12451</v>
      </c>
      <c r="D2003" s="26" t="s">
        <v>2012</v>
      </c>
      <c r="E2003" s="27">
        <v>40817</v>
      </c>
    </row>
    <row r="2004" spans="1:5" ht="45" x14ac:dyDescent="0.25">
      <c r="A2004" s="26">
        <v>38633</v>
      </c>
      <c r="B2004" s="26" t="s">
        <v>12452</v>
      </c>
      <c r="C2004" s="26" t="s">
        <v>12453</v>
      </c>
      <c r="D2004" s="26" t="s">
        <v>1851</v>
      </c>
      <c r="E2004" s="27">
        <v>40817</v>
      </c>
    </row>
    <row r="2005" spans="1:5" ht="45" x14ac:dyDescent="0.25">
      <c r="A2005" s="26">
        <v>30756</v>
      </c>
      <c r="B2005" s="26" t="s">
        <v>12454</v>
      </c>
      <c r="C2005" s="26" t="s">
        <v>12455</v>
      </c>
      <c r="D2005" s="26" t="s">
        <v>6076</v>
      </c>
      <c r="E2005" s="27">
        <v>40756</v>
      </c>
    </row>
    <row r="2006" spans="1:5" ht="45" x14ac:dyDescent="0.25">
      <c r="A2006" s="26">
        <v>30759</v>
      </c>
      <c r="B2006" s="26" t="s">
        <v>12456</v>
      </c>
      <c r="C2006" s="26" t="s">
        <v>12457</v>
      </c>
      <c r="D2006" s="26" t="s">
        <v>6076</v>
      </c>
      <c r="E2006" s="27">
        <v>40756</v>
      </c>
    </row>
    <row r="2007" spans="1:5" ht="45" x14ac:dyDescent="0.25">
      <c r="A2007" s="26">
        <v>30757</v>
      </c>
      <c r="B2007" s="26" t="s">
        <v>12458</v>
      </c>
      <c r="C2007" s="26" t="s">
        <v>12459</v>
      </c>
      <c r="D2007" s="26" t="s">
        <v>6076</v>
      </c>
      <c r="E2007" s="27">
        <v>40756</v>
      </c>
    </row>
    <row r="2008" spans="1:5" ht="30" x14ac:dyDescent="0.25">
      <c r="A2008" s="26">
        <v>30761</v>
      </c>
      <c r="B2008" s="26" t="s">
        <v>12460</v>
      </c>
      <c r="C2008" s="26" t="s">
        <v>12461</v>
      </c>
      <c r="D2008" s="26" t="s">
        <v>6076</v>
      </c>
      <c r="E2008" s="27">
        <v>40756</v>
      </c>
    </row>
    <row r="2009" spans="1:5" ht="45" x14ac:dyDescent="0.25">
      <c r="A2009" s="26">
        <v>41217</v>
      </c>
      <c r="B2009" s="26" t="s">
        <v>12462</v>
      </c>
      <c r="C2009" s="26" t="s">
        <v>12463</v>
      </c>
      <c r="D2009" s="26" t="s">
        <v>2968</v>
      </c>
      <c r="E2009" s="27">
        <v>40756</v>
      </c>
    </row>
    <row r="2010" spans="1:5" ht="60" x14ac:dyDescent="0.25">
      <c r="A2010" s="26">
        <v>32508</v>
      </c>
      <c r="B2010" s="26" t="s">
        <v>12464</v>
      </c>
      <c r="C2010" s="26" t="s">
        <v>12465</v>
      </c>
      <c r="D2010" s="26" t="s">
        <v>2968</v>
      </c>
      <c r="E2010" s="27">
        <v>40756</v>
      </c>
    </row>
    <row r="2011" spans="1:5" ht="60" x14ac:dyDescent="0.25">
      <c r="A2011" s="26">
        <v>32465</v>
      </c>
      <c r="B2011" s="26" t="s">
        <v>12466</v>
      </c>
      <c r="C2011" s="26" t="s">
        <v>12467</v>
      </c>
      <c r="D2011" s="26" t="s">
        <v>2968</v>
      </c>
      <c r="E2011" s="27">
        <v>40756</v>
      </c>
    </row>
    <row r="2012" spans="1:5" ht="60" x14ac:dyDescent="0.25">
      <c r="A2012" s="26">
        <v>39651</v>
      </c>
      <c r="B2012" s="26" t="s">
        <v>12468</v>
      </c>
      <c r="C2012" s="26" t="s">
        <v>12469</v>
      </c>
      <c r="D2012" s="26" t="s">
        <v>2968</v>
      </c>
      <c r="E2012" s="27">
        <v>40756</v>
      </c>
    </row>
    <row r="2013" spans="1:5" ht="45" x14ac:dyDescent="0.25">
      <c r="A2013" s="26">
        <v>36327</v>
      </c>
      <c r="B2013" s="26" t="s">
        <v>12470</v>
      </c>
      <c r="C2013" s="26" t="s">
        <v>12471</v>
      </c>
      <c r="D2013" s="26" t="s">
        <v>11704</v>
      </c>
      <c r="E2013" s="27">
        <v>40756</v>
      </c>
    </row>
    <row r="2014" spans="1:5" ht="60" x14ac:dyDescent="0.25">
      <c r="A2014" s="26">
        <v>36581</v>
      </c>
      <c r="B2014" s="26" t="s">
        <v>12472</v>
      </c>
      <c r="C2014" s="26" t="s">
        <v>12473</v>
      </c>
      <c r="D2014" s="26" t="s">
        <v>11704</v>
      </c>
      <c r="E2014" s="27">
        <v>40756</v>
      </c>
    </row>
    <row r="2015" spans="1:5" ht="45" x14ac:dyDescent="0.25">
      <c r="A2015" s="26">
        <v>38192</v>
      </c>
      <c r="B2015" s="26" t="s">
        <v>12474</v>
      </c>
      <c r="C2015" s="26" t="s">
        <v>12475</v>
      </c>
      <c r="D2015" s="26" t="s">
        <v>3696</v>
      </c>
      <c r="E2015" s="27">
        <v>40695</v>
      </c>
    </row>
    <row r="2016" spans="1:5" ht="45" x14ac:dyDescent="0.25">
      <c r="A2016" s="26">
        <v>38193</v>
      </c>
      <c r="B2016" s="26" t="s">
        <v>12476</v>
      </c>
      <c r="C2016" s="26" t="s">
        <v>12477</v>
      </c>
      <c r="D2016" s="26" t="s">
        <v>3696</v>
      </c>
      <c r="E2016" s="27">
        <v>40695</v>
      </c>
    </row>
    <row r="2017" spans="1:5" ht="30" x14ac:dyDescent="0.25">
      <c r="A2017" s="26">
        <v>38232</v>
      </c>
      <c r="B2017" s="26" t="s">
        <v>12478</v>
      </c>
      <c r="C2017" s="26" t="s">
        <v>12479</v>
      </c>
      <c r="D2017" s="26" t="s">
        <v>3696</v>
      </c>
      <c r="E2017" s="27">
        <v>40695</v>
      </c>
    </row>
    <row r="2018" spans="1:5" ht="45" x14ac:dyDescent="0.25">
      <c r="A2018" s="26">
        <v>38228</v>
      </c>
      <c r="B2018" s="26" t="s">
        <v>12480</v>
      </c>
      <c r="C2018" s="26" t="s">
        <v>12481</v>
      </c>
      <c r="D2018" s="26" t="s">
        <v>3696</v>
      </c>
      <c r="E2018" s="27">
        <v>40695</v>
      </c>
    </row>
    <row r="2019" spans="1:5" ht="60" x14ac:dyDescent="0.25">
      <c r="A2019" s="26">
        <v>38197</v>
      </c>
      <c r="B2019" s="26" t="s">
        <v>12482</v>
      </c>
      <c r="C2019" s="26" t="s">
        <v>12483</v>
      </c>
      <c r="D2019" s="26" t="s">
        <v>3696</v>
      </c>
      <c r="E2019" s="27">
        <v>40695</v>
      </c>
    </row>
    <row r="2020" spans="1:5" ht="60" x14ac:dyDescent="0.25">
      <c r="A2020" s="26">
        <v>38201</v>
      </c>
      <c r="B2020" s="26" t="s">
        <v>12484</v>
      </c>
      <c r="C2020" s="26" t="s">
        <v>12485</v>
      </c>
      <c r="D2020" s="26" t="s">
        <v>3696</v>
      </c>
      <c r="E2020" s="27">
        <v>40695</v>
      </c>
    </row>
    <row r="2021" spans="1:5" ht="30" x14ac:dyDescent="0.25">
      <c r="A2021" s="26">
        <v>38196</v>
      </c>
      <c r="B2021" s="26" t="s">
        <v>12486</v>
      </c>
      <c r="C2021" s="26" t="s">
        <v>12487</v>
      </c>
      <c r="D2021" s="26" t="s">
        <v>3696</v>
      </c>
      <c r="E2021" s="27">
        <v>40695</v>
      </c>
    </row>
    <row r="2022" spans="1:5" ht="45" x14ac:dyDescent="0.25">
      <c r="A2022" s="26">
        <v>35780</v>
      </c>
      <c r="B2022" s="26" t="s">
        <v>12488</v>
      </c>
      <c r="C2022" s="26" t="s">
        <v>12489</v>
      </c>
      <c r="D2022" s="26" t="s">
        <v>931</v>
      </c>
      <c r="E2022" s="27">
        <v>40664</v>
      </c>
    </row>
    <row r="2023" spans="1:5" ht="45" x14ac:dyDescent="0.25">
      <c r="A2023" s="26">
        <v>36163</v>
      </c>
      <c r="B2023" s="26" t="s">
        <v>12490</v>
      </c>
      <c r="C2023" s="26" t="s">
        <v>12491</v>
      </c>
      <c r="D2023" s="26" t="s">
        <v>931</v>
      </c>
      <c r="E2023" s="27">
        <v>40664</v>
      </c>
    </row>
    <row r="2024" spans="1:5" ht="45" x14ac:dyDescent="0.25">
      <c r="A2024" s="26">
        <v>35895</v>
      </c>
      <c r="B2024" s="26" t="s">
        <v>12492</v>
      </c>
      <c r="C2024" s="26" t="s">
        <v>12493</v>
      </c>
      <c r="D2024" s="26" t="s">
        <v>931</v>
      </c>
      <c r="E2024" s="27">
        <v>40664</v>
      </c>
    </row>
    <row r="2025" spans="1:5" ht="45" x14ac:dyDescent="0.25">
      <c r="A2025" s="26">
        <v>35635</v>
      </c>
      <c r="B2025" s="26" t="s">
        <v>12494</v>
      </c>
      <c r="C2025" s="26" t="s">
        <v>12495</v>
      </c>
      <c r="D2025" s="26" t="s">
        <v>931</v>
      </c>
      <c r="E2025" s="27">
        <v>40664</v>
      </c>
    </row>
    <row r="2026" spans="1:5" ht="45" x14ac:dyDescent="0.25">
      <c r="A2026" s="26">
        <v>35481</v>
      </c>
      <c r="B2026" s="26" t="s">
        <v>12496</v>
      </c>
      <c r="C2026" s="26" t="s">
        <v>12497</v>
      </c>
      <c r="D2026" s="26" t="s">
        <v>931</v>
      </c>
      <c r="E2026" s="27">
        <v>40664</v>
      </c>
    </row>
    <row r="2027" spans="1:5" ht="45" x14ac:dyDescent="0.25">
      <c r="A2027" s="26">
        <v>35535</v>
      </c>
      <c r="B2027" s="26" t="s">
        <v>12498</v>
      </c>
      <c r="C2027" s="26" t="s">
        <v>12499</v>
      </c>
      <c r="D2027" s="26" t="s">
        <v>931</v>
      </c>
      <c r="E2027" s="27">
        <v>40664</v>
      </c>
    </row>
    <row r="2028" spans="1:5" ht="45" x14ac:dyDescent="0.25">
      <c r="A2028" s="26">
        <v>36143</v>
      </c>
      <c r="B2028" s="26" t="s">
        <v>12500</v>
      </c>
      <c r="C2028" s="26" t="s">
        <v>12501</v>
      </c>
      <c r="D2028" s="26" t="s">
        <v>931</v>
      </c>
      <c r="E2028" s="27">
        <v>40664</v>
      </c>
    </row>
    <row r="2029" spans="1:5" ht="45" x14ac:dyDescent="0.25">
      <c r="A2029" s="26">
        <v>35853</v>
      </c>
      <c r="B2029" s="26" t="s">
        <v>12502</v>
      </c>
      <c r="C2029" s="26" t="s">
        <v>12503</v>
      </c>
      <c r="D2029" s="26" t="s">
        <v>931</v>
      </c>
      <c r="E2029" s="27">
        <v>40664</v>
      </c>
    </row>
    <row r="2030" spans="1:5" ht="60" x14ac:dyDescent="0.25">
      <c r="A2030" s="26">
        <v>36084</v>
      </c>
      <c r="B2030" s="26" t="s">
        <v>12504</v>
      </c>
      <c r="C2030" s="26" t="s">
        <v>12505</v>
      </c>
      <c r="D2030" s="26" t="s">
        <v>931</v>
      </c>
      <c r="E2030" s="27">
        <v>40664</v>
      </c>
    </row>
    <row r="2031" spans="1:5" ht="45" x14ac:dyDescent="0.25">
      <c r="A2031" s="26">
        <v>35480</v>
      </c>
      <c r="B2031" s="26" t="s">
        <v>12506</v>
      </c>
      <c r="C2031" s="26" t="s">
        <v>12507</v>
      </c>
      <c r="D2031" s="26" t="s">
        <v>931</v>
      </c>
      <c r="E2031" s="27">
        <v>40664</v>
      </c>
    </row>
    <row r="2032" spans="1:5" ht="45" x14ac:dyDescent="0.25">
      <c r="A2032" s="26">
        <v>35440</v>
      </c>
      <c r="B2032" s="26" t="s">
        <v>12508</v>
      </c>
      <c r="C2032" s="26" t="s">
        <v>12509</v>
      </c>
      <c r="D2032" s="26" t="s">
        <v>931</v>
      </c>
      <c r="E2032" s="27">
        <v>40664</v>
      </c>
    </row>
    <row r="2033" spans="1:5" ht="60" x14ac:dyDescent="0.25">
      <c r="A2033" s="26">
        <v>36100</v>
      </c>
      <c r="B2033" s="26" t="s">
        <v>12510</v>
      </c>
      <c r="C2033" s="26" t="s">
        <v>12511</v>
      </c>
      <c r="D2033" s="26" t="s">
        <v>931</v>
      </c>
      <c r="E2033" s="27">
        <v>40664</v>
      </c>
    </row>
    <row r="2034" spans="1:5" ht="45" x14ac:dyDescent="0.25">
      <c r="A2034" s="26">
        <v>35795</v>
      </c>
      <c r="B2034" s="26" t="s">
        <v>12512</v>
      </c>
      <c r="C2034" s="26" t="s">
        <v>12513</v>
      </c>
      <c r="D2034" s="26" t="s">
        <v>931</v>
      </c>
      <c r="E2034" s="27">
        <v>40664</v>
      </c>
    </row>
    <row r="2035" spans="1:5" ht="45" x14ac:dyDescent="0.25">
      <c r="A2035" s="26">
        <v>35921</v>
      </c>
      <c r="B2035" s="26" t="s">
        <v>12514</v>
      </c>
      <c r="C2035" s="26" t="s">
        <v>12515</v>
      </c>
      <c r="D2035" s="26" t="s">
        <v>931</v>
      </c>
      <c r="E2035" s="27">
        <v>40664</v>
      </c>
    </row>
    <row r="2036" spans="1:5" ht="45" x14ac:dyDescent="0.25">
      <c r="A2036" s="26">
        <v>35857</v>
      </c>
      <c r="B2036" s="26" t="s">
        <v>12516</v>
      </c>
      <c r="C2036" s="26" t="s">
        <v>12517</v>
      </c>
      <c r="D2036" s="26" t="s">
        <v>931</v>
      </c>
      <c r="E2036" s="27">
        <v>40664</v>
      </c>
    </row>
    <row r="2037" spans="1:5" ht="60" x14ac:dyDescent="0.25">
      <c r="A2037" s="26">
        <v>35465</v>
      </c>
      <c r="B2037" s="26" t="s">
        <v>12518</v>
      </c>
      <c r="C2037" s="26" t="s">
        <v>12519</v>
      </c>
      <c r="D2037" s="26" t="s">
        <v>931</v>
      </c>
      <c r="E2037" s="27">
        <v>40664</v>
      </c>
    </row>
    <row r="2038" spans="1:5" ht="60" x14ac:dyDescent="0.25">
      <c r="A2038" s="26">
        <v>35466</v>
      </c>
      <c r="B2038" s="26" t="s">
        <v>12520</v>
      </c>
      <c r="C2038" s="26" t="s">
        <v>12521</v>
      </c>
      <c r="D2038" s="26" t="s">
        <v>931</v>
      </c>
      <c r="E2038" s="27">
        <v>40664</v>
      </c>
    </row>
    <row r="2039" spans="1:5" ht="60" x14ac:dyDescent="0.25">
      <c r="A2039" s="26">
        <v>35459</v>
      </c>
      <c r="B2039" s="26" t="s">
        <v>12522</v>
      </c>
      <c r="C2039" s="26" t="s">
        <v>12523</v>
      </c>
      <c r="D2039" s="26" t="s">
        <v>931</v>
      </c>
      <c r="E2039" s="27">
        <v>40664</v>
      </c>
    </row>
    <row r="2040" spans="1:5" ht="45" x14ac:dyDescent="0.25">
      <c r="A2040" s="26">
        <v>35506</v>
      </c>
      <c r="B2040" s="26" t="s">
        <v>12524</v>
      </c>
      <c r="C2040" s="26" t="s">
        <v>12525</v>
      </c>
      <c r="D2040" s="26" t="s">
        <v>931</v>
      </c>
      <c r="E2040" s="27">
        <v>40664</v>
      </c>
    </row>
    <row r="2041" spans="1:5" ht="45" x14ac:dyDescent="0.25">
      <c r="A2041" s="26">
        <v>35484</v>
      </c>
      <c r="B2041" s="26" t="s">
        <v>12526</v>
      </c>
      <c r="C2041" s="26" t="s">
        <v>12527</v>
      </c>
      <c r="D2041" s="26" t="s">
        <v>931</v>
      </c>
      <c r="E2041" s="27">
        <v>40664</v>
      </c>
    </row>
    <row r="2042" spans="1:5" ht="60" x14ac:dyDescent="0.25">
      <c r="A2042" s="26">
        <v>35884</v>
      </c>
      <c r="B2042" s="26" t="s">
        <v>12528</v>
      </c>
      <c r="C2042" s="26" t="s">
        <v>12529</v>
      </c>
      <c r="D2042" s="26" t="s">
        <v>931</v>
      </c>
      <c r="E2042" s="27">
        <v>40664</v>
      </c>
    </row>
    <row r="2043" spans="1:5" ht="45" x14ac:dyDescent="0.25">
      <c r="A2043" s="26">
        <v>35588</v>
      </c>
      <c r="B2043" s="26" t="s">
        <v>12530</v>
      </c>
      <c r="C2043" s="26" t="s">
        <v>12531</v>
      </c>
      <c r="D2043" s="26" t="s">
        <v>931</v>
      </c>
      <c r="E2043" s="27">
        <v>40664</v>
      </c>
    </row>
    <row r="2044" spans="1:5" ht="60" x14ac:dyDescent="0.25">
      <c r="A2044" s="26">
        <v>35774</v>
      </c>
      <c r="B2044" s="26" t="s">
        <v>12532</v>
      </c>
      <c r="C2044" s="26" t="s">
        <v>12533</v>
      </c>
      <c r="D2044" s="26" t="s">
        <v>931</v>
      </c>
      <c r="E2044" s="27">
        <v>40664</v>
      </c>
    </row>
    <row r="2045" spans="1:5" ht="45" x14ac:dyDescent="0.25">
      <c r="A2045" s="26">
        <v>36237</v>
      </c>
      <c r="B2045" s="26" t="s">
        <v>12534</v>
      </c>
      <c r="C2045" s="26" t="s">
        <v>12535</v>
      </c>
      <c r="D2045" s="26" t="s">
        <v>931</v>
      </c>
      <c r="E2045" s="27">
        <v>40664</v>
      </c>
    </row>
    <row r="2046" spans="1:5" ht="60" x14ac:dyDescent="0.25">
      <c r="A2046" s="26">
        <v>36053</v>
      </c>
      <c r="B2046" s="26" t="s">
        <v>12536</v>
      </c>
      <c r="C2046" s="26" t="s">
        <v>12537</v>
      </c>
      <c r="D2046" s="26" t="s">
        <v>931</v>
      </c>
      <c r="E2046" s="27">
        <v>40664</v>
      </c>
    </row>
    <row r="2047" spans="1:5" ht="60" x14ac:dyDescent="0.25">
      <c r="A2047" s="26">
        <v>36154</v>
      </c>
      <c r="B2047" s="26" t="s">
        <v>12538</v>
      </c>
      <c r="C2047" s="26" t="s">
        <v>12539</v>
      </c>
      <c r="D2047" s="26" t="s">
        <v>931</v>
      </c>
      <c r="E2047" s="27">
        <v>40664</v>
      </c>
    </row>
    <row r="2048" spans="1:5" ht="60" x14ac:dyDescent="0.25">
      <c r="A2048" s="26">
        <v>36086</v>
      </c>
      <c r="B2048" s="26" t="s">
        <v>12540</v>
      </c>
      <c r="C2048" s="26" t="s">
        <v>12541</v>
      </c>
      <c r="D2048" s="26" t="s">
        <v>931</v>
      </c>
      <c r="E2048" s="27">
        <v>40664</v>
      </c>
    </row>
    <row r="2049" spans="1:5" ht="45" x14ac:dyDescent="0.25">
      <c r="A2049" s="26">
        <v>35893</v>
      </c>
      <c r="B2049" s="26" t="s">
        <v>12542</v>
      </c>
      <c r="C2049" s="26" t="s">
        <v>12543</v>
      </c>
      <c r="D2049" s="26" t="s">
        <v>931</v>
      </c>
      <c r="E2049" s="27">
        <v>40664</v>
      </c>
    </row>
    <row r="2050" spans="1:5" ht="45" x14ac:dyDescent="0.25">
      <c r="A2050" s="26">
        <v>35485</v>
      </c>
      <c r="B2050" s="26" t="s">
        <v>12544</v>
      </c>
      <c r="C2050" s="26" t="s">
        <v>12545</v>
      </c>
      <c r="D2050" s="26" t="s">
        <v>931</v>
      </c>
      <c r="E2050" s="27">
        <v>40664</v>
      </c>
    </row>
    <row r="2051" spans="1:5" ht="60" x14ac:dyDescent="0.25">
      <c r="A2051" s="26">
        <v>35875</v>
      </c>
      <c r="B2051" s="26" t="s">
        <v>12546</v>
      </c>
      <c r="C2051" s="26" t="s">
        <v>12547</v>
      </c>
      <c r="D2051" s="26" t="s">
        <v>931</v>
      </c>
      <c r="E2051" s="27">
        <v>40664</v>
      </c>
    </row>
    <row r="2052" spans="1:5" ht="45" x14ac:dyDescent="0.25">
      <c r="A2052" s="26">
        <v>35507</v>
      </c>
      <c r="B2052" s="26" t="s">
        <v>12548</v>
      </c>
      <c r="C2052" s="26" t="s">
        <v>12549</v>
      </c>
      <c r="D2052" s="26" t="s">
        <v>931</v>
      </c>
      <c r="E2052" s="27">
        <v>40664</v>
      </c>
    </row>
    <row r="2053" spans="1:5" ht="30" x14ac:dyDescent="0.25">
      <c r="A2053" s="26">
        <v>35519</v>
      </c>
      <c r="B2053" s="26" t="s">
        <v>12550</v>
      </c>
      <c r="C2053" s="26" t="s">
        <v>12551</v>
      </c>
      <c r="D2053" s="26" t="s">
        <v>931</v>
      </c>
      <c r="E2053" s="27">
        <v>40664</v>
      </c>
    </row>
    <row r="2054" spans="1:5" ht="30" x14ac:dyDescent="0.25">
      <c r="A2054" s="26">
        <v>35860</v>
      </c>
      <c r="B2054" s="26" t="s">
        <v>12552</v>
      </c>
      <c r="C2054" s="26" t="s">
        <v>12553</v>
      </c>
      <c r="D2054" s="26" t="s">
        <v>931</v>
      </c>
      <c r="E2054" s="27">
        <v>40664</v>
      </c>
    </row>
    <row r="2055" spans="1:5" ht="45" x14ac:dyDescent="0.25">
      <c r="A2055" s="26">
        <v>35469</v>
      </c>
      <c r="B2055" s="26" t="s">
        <v>12554</v>
      </c>
      <c r="C2055" s="26" t="s">
        <v>12555</v>
      </c>
      <c r="D2055" s="26" t="s">
        <v>931</v>
      </c>
      <c r="E2055" s="27">
        <v>40664</v>
      </c>
    </row>
    <row r="2056" spans="1:5" ht="45" x14ac:dyDescent="0.25">
      <c r="A2056" s="26">
        <v>35859</v>
      </c>
      <c r="B2056" s="26" t="s">
        <v>12556</v>
      </c>
      <c r="C2056" s="26" t="s">
        <v>12557</v>
      </c>
      <c r="D2056" s="26" t="s">
        <v>931</v>
      </c>
      <c r="E2056" s="27">
        <v>40664</v>
      </c>
    </row>
    <row r="2057" spans="1:5" ht="60" x14ac:dyDescent="0.25">
      <c r="A2057" s="26">
        <v>35504</v>
      </c>
      <c r="B2057" s="26" t="s">
        <v>12558</v>
      </c>
      <c r="C2057" s="26" t="s">
        <v>12559</v>
      </c>
      <c r="D2057" s="26" t="s">
        <v>931</v>
      </c>
      <c r="E2057" s="27">
        <v>40664</v>
      </c>
    </row>
    <row r="2058" spans="1:5" ht="45" x14ac:dyDescent="0.25">
      <c r="A2058" s="26">
        <v>35926</v>
      </c>
      <c r="B2058" s="26" t="s">
        <v>12560</v>
      </c>
      <c r="C2058" s="26" t="s">
        <v>12561</v>
      </c>
      <c r="D2058" s="26" t="s">
        <v>931</v>
      </c>
      <c r="E2058" s="27">
        <v>40664</v>
      </c>
    </row>
    <row r="2059" spans="1:5" ht="60" x14ac:dyDescent="0.25">
      <c r="A2059" s="26">
        <v>35807</v>
      </c>
      <c r="B2059" s="26" t="s">
        <v>12562</v>
      </c>
      <c r="C2059" s="26" t="s">
        <v>12563</v>
      </c>
      <c r="D2059" s="26" t="s">
        <v>931</v>
      </c>
      <c r="E2059" s="27">
        <v>40664</v>
      </c>
    </row>
    <row r="2060" spans="1:5" ht="60" x14ac:dyDescent="0.25">
      <c r="A2060" s="26">
        <v>36085</v>
      </c>
      <c r="B2060" s="26" t="s">
        <v>12564</v>
      </c>
      <c r="C2060" s="26" t="s">
        <v>12565</v>
      </c>
      <c r="D2060" s="26" t="s">
        <v>931</v>
      </c>
      <c r="E2060" s="27">
        <v>40664</v>
      </c>
    </row>
    <row r="2061" spans="1:5" ht="45" x14ac:dyDescent="0.25">
      <c r="A2061" s="26">
        <v>36224</v>
      </c>
      <c r="B2061" s="26" t="s">
        <v>12566</v>
      </c>
      <c r="C2061" s="26" t="s">
        <v>12567</v>
      </c>
      <c r="D2061" s="26" t="s">
        <v>931</v>
      </c>
      <c r="E2061" s="27">
        <v>40664</v>
      </c>
    </row>
    <row r="2062" spans="1:5" ht="60" x14ac:dyDescent="0.25">
      <c r="A2062" s="26">
        <v>36225</v>
      </c>
      <c r="B2062" s="26" t="s">
        <v>12568</v>
      </c>
      <c r="C2062" s="26" t="s">
        <v>12569</v>
      </c>
      <c r="D2062" s="26" t="s">
        <v>931</v>
      </c>
      <c r="E2062" s="27">
        <v>40664</v>
      </c>
    </row>
    <row r="2063" spans="1:5" ht="30" x14ac:dyDescent="0.25">
      <c r="A2063" s="26">
        <v>35575</v>
      </c>
      <c r="B2063" s="26" t="s">
        <v>12570</v>
      </c>
      <c r="C2063" s="26" t="s">
        <v>12571</v>
      </c>
      <c r="D2063" s="26" t="s">
        <v>931</v>
      </c>
      <c r="E2063" s="27">
        <v>40664</v>
      </c>
    </row>
    <row r="2064" spans="1:5" ht="45" x14ac:dyDescent="0.25">
      <c r="A2064" s="26">
        <v>35475</v>
      </c>
      <c r="B2064" s="26" t="s">
        <v>12572</v>
      </c>
      <c r="C2064" s="26" t="s">
        <v>12573</v>
      </c>
      <c r="D2064" s="26" t="s">
        <v>931</v>
      </c>
      <c r="E2064" s="27">
        <v>40664</v>
      </c>
    </row>
    <row r="2065" spans="1:5" ht="45" x14ac:dyDescent="0.25">
      <c r="A2065" s="26">
        <v>35421</v>
      </c>
      <c r="B2065" s="26" t="s">
        <v>12574</v>
      </c>
      <c r="C2065" s="26" t="s">
        <v>12575</v>
      </c>
      <c r="D2065" s="26" t="s">
        <v>931</v>
      </c>
      <c r="E2065" s="27">
        <v>40664</v>
      </c>
    </row>
    <row r="2066" spans="1:5" ht="45" x14ac:dyDescent="0.25">
      <c r="A2066" s="26">
        <v>35948</v>
      </c>
      <c r="B2066" s="26" t="s">
        <v>12576</v>
      </c>
      <c r="C2066" s="26" t="s">
        <v>12577</v>
      </c>
      <c r="D2066" s="26" t="s">
        <v>931</v>
      </c>
      <c r="E2066" s="27">
        <v>40664</v>
      </c>
    </row>
    <row r="2067" spans="1:5" x14ac:dyDescent="0.25">
      <c r="A2067" s="26">
        <v>35413</v>
      </c>
      <c r="B2067" s="26" t="s">
        <v>12578</v>
      </c>
      <c r="C2067" s="26" t="s">
        <v>12579</v>
      </c>
      <c r="D2067" s="26" t="s">
        <v>931</v>
      </c>
      <c r="E2067" s="27">
        <v>40664</v>
      </c>
    </row>
    <row r="2068" spans="1:5" ht="45" x14ac:dyDescent="0.25">
      <c r="A2068" s="26">
        <v>36091</v>
      </c>
      <c r="B2068" s="26" t="s">
        <v>12580</v>
      </c>
      <c r="C2068" s="26" t="s">
        <v>12581</v>
      </c>
      <c r="D2068" s="26" t="s">
        <v>931</v>
      </c>
      <c r="E2068" s="27">
        <v>40664</v>
      </c>
    </row>
    <row r="2069" spans="1:5" ht="30" x14ac:dyDescent="0.25">
      <c r="A2069" s="26">
        <v>35505</v>
      </c>
      <c r="B2069" s="26" t="s">
        <v>12582</v>
      </c>
      <c r="C2069" s="26" t="s">
        <v>12583</v>
      </c>
      <c r="D2069" s="26" t="s">
        <v>931</v>
      </c>
      <c r="E2069" s="27">
        <v>40664</v>
      </c>
    </row>
    <row r="2070" spans="1:5" ht="45" x14ac:dyDescent="0.25">
      <c r="A2070" s="26">
        <v>33685</v>
      </c>
      <c r="B2070" s="26" t="s">
        <v>12584</v>
      </c>
      <c r="C2070" s="26" t="s">
        <v>12585</v>
      </c>
      <c r="D2070" s="26" t="s">
        <v>583</v>
      </c>
      <c r="E2070" s="27">
        <v>40664</v>
      </c>
    </row>
    <row r="2071" spans="1:5" ht="45" x14ac:dyDescent="0.25">
      <c r="A2071" s="26">
        <v>33737</v>
      </c>
      <c r="B2071" s="26" t="s">
        <v>12586</v>
      </c>
      <c r="C2071" s="26" t="s">
        <v>12587</v>
      </c>
      <c r="D2071" s="26" t="s">
        <v>583</v>
      </c>
      <c r="E2071" s="27">
        <v>40664</v>
      </c>
    </row>
    <row r="2072" spans="1:5" ht="60" x14ac:dyDescent="0.25">
      <c r="A2072" s="26">
        <v>33953</v>
      </c>
      <c r="B2072" s="26" t="s">
        <v>12588</v>
      </c>
      <c r="C2072" s="26" t="s">
        <v>12589</v>
      </c>
      <c r="D2072" s="26" t="s">
        <v>583</v>
      </c>
      <c r="E2072" s="27">
        <v>40664</v>
      </c>
    </row>
    <row r="2073" spans="1:5" ht="60" x14ac:dyDescent="0.25">
      <c r="A2073" s="26">
        <v>33768</v>
      </c>
      <c r="B2073" s="26" t="s">
        <v>12590</v>
      </c>
      <c r="C2073" s="26" t="s">
        <v>12591</v>
      </c>
      <c r="D2073" s="26" t="s">
        <v>583</v>
      </c>
      <c r="E2073" s="27">
        <v>40664</v>
      </c>
    </row>
    <row r="2074" spans="1:5" ht="30" x14ac:dyDescent="0.25">
      <c r="A2074" s="26">
        <v>34773</v>
      </c>
      <c r="B2074" s="26" t="s">
        <v>12592</v>
      </c>
      <c r="C2074" s="26" t="s">
        <v>12593</v>
      </c>
      <c r="D2074" s="26" t="s">
        <v>583</v>
      </c>
      <c r="E2074" s="27">
        <v>40664</v>
      </c>
    </row>
    <row r="2075" spans="1:5" ht="45" x14ac:dyDescent="0.25">
      <c r="A2075" s="26">
        <v>34728</v>
      </c>
      <c r="B2075" s="26" t="s">
        <v>12594</v>
      </c>
      <c r="C2075" s="26" t="s">
        <v>12595</v>
      </c>
      <c r="D2075" s="26" t="s">
        <v>583</v>
      </c>
      <c r="E2075" s="27">
        <v>40664</v>
      </c>
    </row>
    <row r="2076" spans="1:5" ht="60" x14ac:dyDescent="0.25">
      <c r="A2076" s="26">
        <v>34227</v>
      </c>
      <c r="B2076" s="26" t="s">
        <v>12596</v>
      </c>
      <c r="C2076" s="26" t="s">
        <v>12597</v>
      </c>
      <c r="D2076" s="26" t="s">
        <v>583</v>
      </c>
      <c r="E2076" s="27">
        <v>40664</v>
      </c>
    </row>
    <row r="2077" spans="1:5" ht="30" x14ac:dyDescent="0.25">
      <c r="A2077" s="26">
        <v>39104</v>
      </c>
      <c r="B2077" s="26" t="s">
        <v>12598</v>
      </c>
      <c r="C2077" s="26" t="s">
        <v>12599</v>
      </c>
      <c r="D2077" s="26" t="s">
        <v>1958</v>
      </c>
      <c r="E2077" s="27">
        <v>40634</v>
      </c>
    </row>
    <row r="2078" spans="1:5" ht="30" x14ac:dyDescent="0.25">
      <c r="A2078" s="26">
        <v>39239</v>
      </c>
      <c r="B2078" s="26" t="s">
        <v>12600</v>
      </c>
      <c r="C2078" s="26" t="s">
        <v>12601</v>
      </c>
      <c r="D2078" s="26" t="s">
        <v>1958</v>
      </c>
      <c r="E2078" s="27">
        <v>40634</v>
      </c>
    </row>
    <row r="2079" spans="1:5" ht="45" x14ac:dyDescent="0.25">
      <c r="A2079" s="26">
        <v>39074</v>
      </c>
      <c r="B2079" s="26" t="s">
        <v>12602</v>
      </c>
      <c r="C2079" s="26" t="s">
        <v>12603</v>
      </c>
      <c r="D2079" s="26" t="s">
        <v>1958</v>
      </c>
      <c r="E2079" s="27">
        <v>40634</v>
      </c>
    </row>
    <row r="2080" spans="1:5" ht="60" x14ac:dyDescent="0.25">
      <c r="A2080" s="26">
        <v>39240</v>
      </c>
      <c r="B2080" s="26" t="s">
        <v>12604</v>
      </c>
      <c r="C2080" s="26" t="s">
        <v>12605</v>
      </c>
      <c r="D2080" s="26" t="s">
        <v>1958</v>
      </c>
      <c r="E2080" s="27">
        <v>40634</v>
      </c>
    </row>
    <row r="2081" spans="1:5" ht="45" x14ac:dyDescent="0.25">
      <c r="A2081" s="26">
        <v>39135</v>
      </c>
      <c r="B2081" s="26" t="s">
        <v>12606</v>
      </c>
      <c r="C2081" s="26" t="s">
        <v>12607</v>
      </c>
      <c r="D2081" s="26" t="s">
        <v>1958</v>
      </c>
      <c r="E2081" s="27">
        <v>40634</v>
      </c>
    </row>
    <row r="2082" spans="1:5" ht="60" x14ac:dyDescent="0.25">
      <c r="A2082" s="26">
        <v>39076</v>
      </c>
      <c r="B2082" s="26" t="s">
        <v>12608</v>
      </c>
      <c r="C2082" s="26" t="s">
        <v>12609</v>
      </c>
      <c r="D2082" s="26" t="s">
        <v>1958</v>
      </c>
      <c r="E2082" s="27">
        <v>40634</v>
      </c>
    </row>
    <row r="2083" spans="1:5" ht="60" x14ac:dyDescent="0.25">
      <c r="A2083" s="26">
        <v>39075</v>
      </c>
      <c r="B2083" s="26" t="s">
        <v>12610</v>
      </c>
      <c r="C2083" s="26" t="s">
        <v>12611</v>
      </c>
      <c r="D2083" s="26" t="s">
        <v>1958</v>
      </c>
      <c r="E2083" s="27">
        <v>40634</v>
      </c>
    </row>
    <row r="2084" spans="1:5" ht="45" x14ac:dyDescent="0.25">
      <c r="A2084" s="26">
        <v>39230</v>
      </c>
      <c r="B2084" s="26" t="s">
        <v>12612</v>
      </c>
      <c r="C2084" s="26" t="s">
        <v>12613</v>
      </c>
      <c r="D2084" s="26" t="s">
        <v>1958</v>
      </c>
      <c r="E2084" s="27">
        <v>40634</v>
      </c>
    </row>
    <row r="2085" spans="1:5" ht="30" x14ac:dyDescent="0.25">
      <c r="A2085" s="26">
        <v>39242</v>
      </c>
      <c r="B2085" s="26" t="s">
        <v>12614</v>
      </c>
      <c r="C2085" s="26" t="s">
        <v>12615</v>
      </c>
      <c r="D2085" s="26" t="s">
        <v>1958</v>
      </c>
      <c r="E2085" s="27">
        <v>40634</v>
      </c>
    </row>
    <row r="2086" spans="1:5" ht="30" x14ac:dyDescent="0.25">
      <c r="A2086" s="26">
        <v>39299</v>
      </c>
      <c r="B2086" s="26" t="s">
        <v>12616</v>
      </c>
      <c r="C2086" s="26" t="s">
        <v>12617</v>
      </c>
      <c r="D2086" s="26" t="s">
        <v>1958</v>
      </c>
      <c r="E2086" s="27">
        <v>40634</v>
      </c>
    </row>
    <row r="2087" spans="1:5" ht="30" x14ac:dyDescent="0.25">
      <c r="A2087" s="26">
        <v>39092</v>
      </c>
      <c r="B2087" s="26" t="s">
        <v>12618</v>
      </c>
      <c r="C2087" s="26" t="s">
        <v>12619</v>
      </c>
      <c r="D2087" s="26" t="s">
        <v>1958</v>
      </c>
      <c r="E2087" s="27">
        <v>40634</v>
      </c>
    </row>
    <row r="2088" spans="1:5" ht="45" x14ac:dyDescent="0.25">
      <c r="A2088" s="26">
        <v>39091</v>
      </c>
      <c r="B2088" s="26" t="s">
        <v>12620</v>
      </c>
      <c r="C2088" s="26" t="s">
        <v>12621</v>
      </c>
      <c r="D2088" s="26" t="s">
        <v>1958</v>
      </c>
      <c r="E2088" s="27">
        <v>40634</v>
      </c>
    </row>
    <row r="2089" spans="1:5" ht="45" x14ac:dyDescent="0.25">
      <c r="A2089" s="26">
        <v>39152</v>
      </c>
      <c r="B2089" s="26" t="s">
        <v>12622</v>
      </c>
      <c r="C2089" s="26" t="s">
        <v>12623</v>
      </c>
      <c r="D2089" s="26" t="s">
        <v>1958</v>
      </c>
      <c r="E2089" s="27">
        <v>40634</v>
      </c>
    </row>
    <row r="2090" spans="1:5" ht="45" x14ac:dyDescent="0.25">
      <c r="A2090" s="26">
        <v>39254</v>
      </c>
      <c r="B2090" s="26" t="s">
        <v>12624</v>
      </c>
      <c r="C2090" s="26" t="s">
        <v>12625</v>
      </c>
      <c r="D2090" s="26" t="s">
        <v>1958</v>
      </c>
      <c r="E2090" s="27">
        <v>40634</v>
      </c>
    </row>
    <row r="2091" spans="1:5" ht="60" x14ac:dyDescent="0.25">
      <c r="A2091" s="26">
        <v>39101</v>
      </c>
      <c r="B2091" s="26" t="s">
        <v>12626</v>
      </c>
      <c r="C2091" s="26" t="s">
        <v>12627</v>
      </c>
      <c r="D2091" s="26" t="s">
        <v>1958</v>
      </c>
      <c r="E2091" s="27">
        <v>40634</v>
      </c>
    </row>
    <row r="2092" spans="1:5" ht="45" x14ac:dyDescent="0.25">
      <c r="A2092" s="26">
        <v>39121</v>
      </c>
      <c r="B2092" s="26" t="s">
        <v>12628</v>
      </c>
      <c r="C2092" s="26" t="s">
        <v>12629</v>
      </c>
      <c r="D2092" s="26" t="s">
        <v>1958</v>
      </c>
      <c r="E2092" s="27">
        <v>40634</v>
      </c>
    </row>
    <row r="2093" spans="1:5" ht="45" x14ac:dyDescent="0.25">
      <c r="A2093" s="26">
        <v>39127</v>
      </c>
      <c r="B2093" s="26" t="s">
        <v>12630</v>
      </c>
      <c r="C2093" s="26" t="s">
        <v>12631</v>
      </c>
      <c r="D2093" s="26" t="s">
        <v>1958</v>
      </c>
      <c r="E2093" s="27">
        <v>40634</v>
      </c>
    </row>
    <row r="2094" spans="1:5" ht="45" x14ac:dyDescent="0.25">
      <c r="A2094" s="26">
        <v>39154</v>
      </c>
      <c r="B2094" s="26" t="s">
        <v>12632</v>
      </c>
      <c r="C2094" s="26" t="s">
        <v>12633</v>
      </c>
      <c r="D2094" s="26" t="s">
        <v>1958</v>
      </c>
      <c r="E2094" s="27">
        <v>40634</v>
      </c>
    </row>
    <row r="2095" spans="1:5" ht="45" x14ac:dyDescent="0.25">
      <c r="A2095" s="26">
        <v>39126</v>
      </c>
      <c r="B2095" s="26" t="s">
        <v>12634</v>
      </c>
      <c r="C2095" s="26" t="s">
        <v>12635</v>
      </c>
      <c r="D2095" s="26" t="s">
        <v>1958</v>
      </c>
      <c r="E2095" s="27">
        <v>40634</v>
      </c>
    </row>
    <row r="2096" spans="1:5" ht="45" x14ac:dyDescent="0.25">
      <c r="A2096" s="26">
        <v>41685</v>
      </c>
      <c r="B2096" s="26" t="s">
        <v>12636</v>
      </c>
      <c r="C2096" s="26" t="s">
        <v>12637</v>
      </c>
      <c r="D2096" s="26" t="s">
        <v>11641</v>
      </c>
      <c r="E2096" s="27">
        <v>40617</v>
      </c>
    </row>
    <row r="2097" spans="1:5" ht="45" x14ac:dyDescent="0.25">
      <c r="A2097" s="26">
        <v>41668</v>
      </c>
      <c r="B2097" s="26" t="s">
        <v>12638</v>
      </c>
      <c r="C2097" s="26" t="s">
        <v>12639</v>
      </c>
      <c r="D2097" s="26" t="s">
        <v>11641</v>
      </c>
      <c r="E2097" s="27">
        <v>40617</v>
      </c>
    </row>
    <row r="2098" spans="1:5" ht="30" x14ac:dyDescent="0.25">
      <c r="A2098" s="26">
        <v>41678</v>
      </c>
      <c r="B2098" s="26" t="s">
        <v>12640</v>
      </c>
      <c r="C2098" s="26" t="s">
        <v>12641</v>
      </c>
      <c r="D2098" s="26" t="s">
        <v>11641</v>
      </c>
      <c r="E2098" s="27">
        <v>40617</v>
      </c>
    </row>
    <row r="2099" spans="1:5" ht="60" x14ac:dyDescent="0.25">
      <c r="A2099" s="26">
        <v>41773</v>
      </c>
      <c r="B2099" s="26" t="s">
        <v>12642</v>
      </c>
      <c r="C2099" s="26" t="s">
        <v>12643</v>
      </c>
      <c r="D2099" s="26" t="s">
        <v>11641</v>
      </c>
      <c r="E2099" s="27">
        <v>40617</v>
      </c>
    </row>
    <row r="2100" spans="1:5" ht="60" x14ac:dyDescent="0.25">
      <c r="A2100" s="26">
        <v>41670</v>
      </c>
      <c r="B2100" s="26" t="s">
        <v>12644</v>
      </c>
      <c r="C2100" s="26" t="s">
        <v>12645</v>
      </c>
      <c r="D2100" s="26" t="s">
        <v>11641</v>
      </c>
      <c r="E2100" s="27">
        <v>40617</v>
      </c>
    </row>
    <row r="2101" spans="1:5" ht="45" x14ac:dyDescent="0.25">
      <c r="A2101" s="26">
        <v>41673</v>
      </c>
      <c r="B2101" s="26" t="s">
        <v>12646</v>
      </c>
      <c r="C2101" s="26" t="s">
        <v>12647</v>
      </c>
      <c r="D2101" s="26" t="s">
        <v>11641</v>
      </c>
      <c r="E2101" s="27">
        <v>40617</v>
      </c>
    </row>
    <row r="2102" spans="1:5" ht="60" x14ac:dyDescent="0.25">
      <c r="A2102" s="26">
        <v>41751</v>
      </c>
      <c r="B2102" s="26" t="s">
        <v>12648</v>
      </c>
      <c r="C2102" s="26" t="s">
        <v>12649</v>
      </c>
      <c r="D2102" s="26" t="s">
        <v>11641</v>
      </c>
      <c r="E2102" s="27">
        <v>40617</v>
      </c>
    </row>
    <row r="2103" spans="1:5" ht="45" x14ac:dyDescent="0.25">
      <c r="A2103" s="26">
        <v>47753</v>
      </c>
      <c r="B2103" s="26" t="s">
        <v>12650</v>
      </c>
      <c r="C2103" s="26" t="s">
        <v>12651</v>
      </c>
      <c r="D2103" s="26" t="s">
        <v>11641</v>
      </c>
      <c r="E2103" s="27">
        <v>40617</v>
      </c>
    </row>
    <row r="2104" spans="1:5" ht="90" x14ac:dyDescent="0.25">
      <c r="A2104" s="26">
        <v>41749</v>
      </c>
      <c r="B2104" s="26" t="s">
        <v>12652</v>
      </c>
      <c r="C2104" s="26" t="s">
        <v>12653</v>
      </c>
      <c r="D2104" s="26" t="s">
        <v>11641</v>
      </c>
      <c r="E2104" s="27">
        <v>40617</v>
      </c>
    </row>
    <row r="2105" spans="1:5" ht="45" x14ac:dyDescent="0.25">
      <c r="A2105" s="26">
        <v>48247</v>
      </c>
      <c r="B2105" s="26" t="s">
        <v>12654</v>
      </c>
      <c r="C2105" s="26" t="s">
        <v>12655</v>
      </c>
      <c r="D2105" s="26" t="s">
        <v>11641</v>
      </c>
      <c r="E2105" s="27">
        <v>40617</v>
      </c>
    </row>
    <row r="2106" spans="1:5" ht="45" x14ac:dyDescent="0.25">
      <c r="A2106" s="26">
        <v>42793</v>
      </c>
      <c r="B2106" s="26" t="s">
        <v>12656</v>
      </c>
      <c r="C2106" s="26" t="s">
        <v>12657</v>
      </c>
      <c r="D2106" s="26" t="s">
        <v>11641</v>
      </c>
      <c r="E2106" s="27">
        <v>40617</v>
      </c>
    </row>
    <row r="2107" spans="1:5" ht="30" x14ac:dyDescent="0.25">
      <c r="A2107" s="26">
        <v>41691</v>
      </c>
      <c r="B2107" s="26" t="s">
        <v>12658</v>
      </c>
      <c r="C2107" s="26" t="s">
        <v>12659</v>
      </c>
      <c r="D2107" s="26" t="s">
        <v>11641</v>
      </c>
      <c r="E2107" s="27">
        <v>40617</v>
      </c>
    </row>
    <row r="2108" spans="1:5" ht="30" x14ac:dyDescent="0.25">
      <c r="A2108" s="26">
        <v>43169</v>
      </c>
      <c r="B2108" s="26" t="s">
        <v>12660</v>
      </c>
      <c r="C2108" s="26" t="s">
        <v>12661</v>
      </c>
      <c r="D2108" s="26" t="s">
        <v>11641</v>
      </c>
      <c r="E2108" s="27">
        <v>40617</v>
      </c>
    </row>
    <row r="2109" spans="1:5" ht="30" x14ac:dyDescent="0.25">
      <c r="A2109" s="26">
        <v>42688</v>
      </c>
      <c r="B2109" s="26" t="s">
        <v>12662</v>
      </c>
      <c r="C2109" s="26" t="s">
        <v>12663</v>
      </c>
      <c r="D2109" s="26" t="s">
        <v>11641</v>
      </c>
      <c r="E2109" s="27">
        <v>40617</v>
      </c>
    </row>
    <row r="2110" spans="1:5" ht="60" x14ac:dyDescent="0.25">
      <c r="A2110" s="26">
        <v>48249</v>
      </c>
      <c r="B2110" s="26" t="s">
        <v>12664</v>
      </c>
      <c r="C2110" s="26" t="s">
        <v>12665</v>
      </c>
      <c r="D2110" s="26" t="s">
        <v>11641</v>
      </c>
      <c r="E2110" s="27">
        <v>40617</v>
      </c>
    </row>
    <row r="2111" spans="1:5" ht="45" x14ac:dyDescent="0.25">
      <c r="A2111" s="26">
        <v>41834</v>
      </c>
      <c r="B2111" s="26" t="s">
        <v>12666</v>
      </c>
      <c r="C2111" s="26" t="s">
        <v>12667</v>
      </c>
      <c r="D2111" s="26" t="s">
        <v>11641</v>
      </c>
      <c r="E2111" s="27">
        <v>40617</v>
      </c>
    </row>
    <row r="2112" spans="1:5" ht="60" x14ac:dyDescent="0.25">
      <c r="A2112" s="26">
        <v>43803</v>
      </c>
      <c r="B2112" s="26" t="s">
        <v>12668</v>
      </c>
      <c r="C2112" s="26" t="s">
        <v>12669</v>
      </c>
      <c r="D2112" s="26" t="s">
        <v>11641</v>
      </c>
      <c r="E2112" s="27">
        <v>40617</v>
      </c>
    </row>
    <row r="2113" spans="1:5" ht="30" x14ac:dyDescent="0.25">
      <c r="A2113" s="26">
        <v>42788</v>
      </c>
      <c r="B2113" s="26" t="s">
        <v>12670</v>
      </c>
      <c r="C2113" s="26" t="s">
        <v>12671</v>
      </c>
      <c r="D2113" s="26" t="s">
        <v>11641</v>
      </c>
      <c r="E2113" s="27">
        <v>40617</v>
      </c>
    </row>
    <row r="2114" spans="1:5" ht="30" x14ac:dyDescent="0.25">
      <c r="A2114" s="26">
        <v>41734</v>
      </c>
      <c r="B2114" s="26" t="s">
        <v>12672</v>
      </c>
      <c r="C2114" s="26" t="s">
        <v>12673</v>
      </c>
      <c r="D2114" s="26" t="s">
        <v>11641</v>
      </c>
      <c r="E2114" s="27">
        <v>40617</v>
      </c>
    </row>
    <row r="2115" spans="1:5" ht="30" x14ac:dyDescent="0.25">
      <c r="A2115" s="26">
        <v>47751</v>
      </c>
      <c r="B2115" s="26" t="s">
        <v>12674</v>
      </c>
      <c r="C2115" s="26" t="s">
        <v>12675</v>
      </c>
      <c r="D2115" s="26" t="s">
        <v>11641</v>
      </c>
      <c r="E2115" s="27">
        <v>40617</v>
      </c>
    </row>
    <row r="2116" spans="1:5" ht="45" x14ac:dyDescent="0.25">
      <c r="A2116" s="26">
        <v>41656</v>
      </c>
      <c r="B2116" s="26" t="s">
        <v>12676</v>
      </c>
      <c r="C2116" s="26" t="s">
        <v>12677</v>
      </c>
      <c r="D2116" s="26" t="s">
        <v>11641</v>
      </c>
      <c r="E2116" s="27">
        <v>40617</v>
      </c>
    </row>
    <row r="2117" spans="1:5" ht="45" x14ac:dyDescent="0.25">
      <c r="A2117" s="26">
        <v>42883</v>
      </c>
      <c r="B2117" s="26" t="s">
        <v>12678</v>
      </c>
      <c r="C2117" s="26" t="s">
        <v>12679</v>
      </c>
      <c r="D2117" s="26" t="s">
        <v>11641</v>
      </c>
      <c r="E2117" s="27">
        <v>40617</v>
      </c>
    </row>
    <row r="2118" spans="1:5" ht="30" x14ac:dyDescent="0.25">
      <c r="A2118" s="26">
        <v>42679</v>
      </c>
      <c r="B2118" s="26" t="s">
        <v>12680</v>
      </c>
      <c r="C2118" s="26" t="s">
        <v>12681</v>
      </c>
      <c r="D2118" s="26" t="s">
        <v>11641</v>
      </c>
      <c r="E2118" s="27">
        <v>40617</v>
      </c>
    </row>
    <row r="2119" spans="1:5" ht="60" x14ac:dyDescent="0.25">
      <c r="A2119" s="26">
        <v>41827</v>
      </c>
      <c r="B2119" s="26" t="s">
        <v>12682</v>
      </c>
      <c r="C2119" s="26" t="s">
        <v>12683</v>
      </c>
      <c r="D2119" s="26" t="s">
        <v>11641</v>
      </c>
      <c r="E2119" s="27">
        <v>40617</v>
      </c>
    </row>
    <row r="2120" spans="1:5" ht="60" x14ac:dyDescent="0.25">
      <c r="A2120" s="26">
        <v>47733</v>
      </c>
      <c r="B2120" s="26" t="s">
        <v>12684</v>
      </c>
      <c r="C2120" s="26" t="s">
        <v>12685</v>
      </c>
      <c r="D2120" s="26" t="s">
        <v>11641</v>
      </c>
      <c r="E2120" s="27">
        <v>40617</v>
      </c>
    </row>
    <row r="2121" spans="1:5" ht="30" x14ac:dyDescent="0.25">
      <c r="A2121" s="26">
        <v>43167</v>
      </c>
      <c r="B2121" s="26" t="s">
        <v>12686</v>
      </c>
      <c r="C2121" s="26" t="s">
        <v>12687</v>
      </c>
      <c r="D2121" s="26" t="s">
        <v>11641</v>
      </c>
      <c r="E2121" s="27">
        <v>40617</v>
      </c>
    </row>
    <row r="2122" spans="1:5" ht="60" x14ac:dyDescent="0.25">
      <c r="A2122" s="26">
        <v>41838</v>
      </c>
      <c r="B2122" s="26" t="s">
        <v>12688</v>
      </c>
      <c r="C2122" s="26" t="s">
        <v>12689</v>
      </c>
      <c r="D2122" s="26" t="s">
        <v>11641</v>
      </c>
      <c r="E2122" s="27">
        <v>40617</v>
      </c>
    </row>
    <row r="2123" spans="1:5" ht="45" x14ac:dyDescent="0.25">
      <c r="A2123" s="26">
        <v>41855</v>
      </c>
      <c r="B2123" s="26" t="s">
        <v>12690</v>
      </c>
      <c r="C2123" s="26" t="s">
        <v>12691</v>
      </c>
      <c r="D2123" s="26" t="s">
        <v>11641</v>
      </c>
      <c r="E2123" s="27">
        <v>40617</v>
      </c>
    </row>
    <row r="2124" spans="1:5" ht="60" x14ac:dyDescent="0.25">
      <c r="A2124" s="26">
        <v>41771</v>
      </c>
      <c r="B2124" s="26" t="s">
        <v>12692</v>
      </c>
      <c r="C2124" s="26" t="s">
        <v>12693</v>
      </c>
      <c r="D2124" s="26" t="s">
        <v>11641</v>
      </c>
      <c r="E2124" s="27">
        <v>40617</v>
      </c>
    </row>
    <row r="2125" spans="1:5" ht="45" x14ac:dyDescent="0.25">
      <c r="A2125" s="26">
        <v>42666</v>
      </c>
      <c r="B2125" s="26" t="s">
        <v>12694</v>
      </c>
      <c r="C2125" s="26" t="s">
        <v>12695</v>
      </c>
      <c r="D2125" s="26" t="s">
        <v>11641</v>
      </c>
      <c r="E2125" s="27">
        <v>40613</v>
      </c>
    </row>
    <row r="2126" spans="1:5" ht="45" x14ac:dyDescent="0.25">
      <c r="A2126" s="26">
        <v>39671</v>
      </c>
      <c r="B2126" s="26" t="s">
        <v>12696</v>
      </c>
      <c r="C2126" s="26" t="s">
        <v>12697</v>
      </c>
      <c r="D2126" s="26" t="s">
        <v>2012</v>
      </c>
      <c r="E2126" s="27">
        <v>40603</v>
      </c>
    </row>
    <row r="2127" spans="1:5" ht="45" x14ac:dyDescent="0.25">
      <c r="A2127" s="26">
        <v>37956</v>
      </c>
      <c r="B2127" s="26" t="s">
        <v>12698</v>
      </c>
      <c r="C2127" s="26" t="s">
        <v>12699</v>
      </c>
      <c r="D2127" s="26" t="s">
        <v>1472</v>
      </c>
      <c r="E2127" s="27">
        <v>40603</v>
      </c>
    </row>
    <row r="2128" spans="1:5" ht="30" x14ac:dyDescent="0.25">
      <c r="A2128" s="26">
        <v>32450</v>
      </c>
      <c r="B2128" s="26" t="s">
        <v>12700</v>
      </c>
      <c r="C2128" s="26" t="s">
        <v>4356</v>
      </c>
      <c r="D2128" s="26" t="s">
        <v>4213</v>
      </c>
      <c r="E2128" s="27">
        <v>40544</v>
      </c>
    </row>
    <row r="2129" spans="1:5" ht="30" x14ac:dyDescent="0.25">
      <c r="A2129" s="26">
        <v>32533</v>
      </c>
      <c r="B2129" s="26" t="s">
        <v>12701</v>
      </c>
      <c r="C2129" s="26" t="s">
        <v>4358</v>
      </c>
      <c r="D2129" s="26" t="s">
        <v>4213</v>
      </c>
      <c r="E2129" s="27">
        <v>40544</v>
      </c>
    </row>
    <row r="2130" spans="1:5" ht="45" x14ac:dyDescent="0.25">
      <c r="A2130" s="26">
        <v>41138</v>
      </c>
      <c r="B2130" s="26" t="s">
        <v>12702</v>
      </c>
      <c r="C2130" s="26" t="s">
        <v>12703</v>
      </c>
      <c r="D2130" s="26" t="s">
        <v>2012</v>
      </c>
      <c r="E2130" s="27">
        <v>40544</v>
      </c>
    </row>
    <row r="2131" spans="1:5" ht="30" x14ac:dyDescent="0.25">
      <c r="A2131" s="26">
        <v>44361</v>
      </c>
      <c r="B2131" s="26" t="s">
        <v>12704</v>
      </c>
      <c r="C2131" s="26" t="s">
        <v>12705</v>
      </c>
      <c r="D2131" s="26" t="s">
        <v>2968</v>
      </c>
      <c r="E2131" s="27">
        <v>40483</v>
      </c>
    </row>
    <row r="2132" spans="1:5" ht="30" x14ac:dyDescent="0.25">
      <c r="A2132" s="26">
        <v>44370</v>
      </c>
      <c r="B2132" s="26" t="s">
        <v>12706</v>
      </c>
      <c r="C2132" s="26" t="s">
        <v>12707</v>
      </c>
      <c r="D2132" s="26" t="s">
        <v>2968</v>
      </c>
      <c r="E2132" s="27">
        <v>40483</v>
      </c>
    </row>
    <row r="2133" spans="1:5" ht="30" x14ac:dyDescent="0.25">
      <c r="A2133" s="26">
        <v>46953</v>
      </c>
      <c r="B2133" s="26" t="s">
        <v>12708</v>
      </c>
      <c r="C2133" s="26" t="s">
        <v>12709</v>
      </c>
      <c r="D2133" s="26" t="s">
        <v>2968</v>
      </c>
      <c r="E2133" s="27">
        <v>40483</v>
      </c>
    </row>
    <row r="2134" spans="1:5" ht="60" x14ac:dyDescent="0.25">
      <c r="A2134" s="26">
        <v>46003</v>
      </c>
      <c r="B2134" s="26" t="s">
        <v>12710</v>
      </c>
      <c r="C2134" s="26" t="s">
        <v>12711</v>
      </c>
      <c r="D2134" s="26" t="s">
        <v>2968</v>
      </c>
      <c r="E2134" s="27">
        <v>40483</v>
      </c>
    </row>
    <row r="2135" spans="1:5" ht="30" x14ac:dyDescent="0.25">
      <c r="A2135" s="26">
        <v>42153</v>
      </c>
      <c r="B2135" s="26" t="s">
        <v>12712</v>
      </c>
      <c r="C2135" s="26" t="s">
        <v>12713</v>
      </c>
      <c r="D2135" s="26" t="s">
        <v>51</v>
      </c>
      <c r="E2135" s="27">
        <v>40391</v>
      </c>
    </row>
    <row r="2136" spans="1:5" ht="30" x14ac:dyDescent="0.25">
      <c r="A2136" s="26">
        <v>42132</v>
      </c>
      <c r="B2136" s="26" t="s">
        <v>12714</v>
      </c>
      <c r="C2136" s="26" t="s">
        <v>12715</v>
      </c>
      <c r="D2136" s="26" t="s">
        <v>51</v>
      </c>
      <c r="E2136" s="27">
        <v>40391</v>
      </c>
    </row>
    <row r="2137" spans="1:5" ht="30" x14ac:dyDescent="0.25">
      <c r="A2137" s="26">
        <v>8158</v>
      </c>
      <c r="B2137" s="26" t="s">
        <v>12716</v>
      </c>
      <c r="C2137" s="26" t="s">
        <v>12717</v>
      </c>
      <c r="D2137" s="26" t="s">
        <v>10877</v>
      </c>
      <c r="E2137" s="27">
        <v>40359</v>
      </c>
    </row>
    <row r="2138" spans="1:5" ht="60" x14ac:dyDescent="0.25">
      <c r="A2138" s="26">
        <v>42056</v>
      </c>
      <c r="B2138" s="26" t="s">
        <v>12718</v>
      </c>
      <c r="C2138" s="26" t="s">
        <v>12719</v>
      </c>
      <c r="D2138" s="26" t="s">
        <v>51</v>
      </c>
      <c r="E2138" s="27">
        <v>40330</v>
      </c>
    </row>
    <row r="2139" spans="1:5" ht="90" x14ac:dyDescent="0.25">
      <c r="A2139" s="26">
        <v>36757</v>
      </c>
      <c r="B2139" s="26" t="s">
        <v>12720</v>
      </c>
      <c r="C2139" s="26" t="s">
        <v>12721</v>
      </c>
      <c r="D2139" s="26" t="s">
        <v>1176</v>
      </c>
      <c r="E2139" s="27">
        <v>40330</v>
      </c>
    </row>
    <row r="2140" spans="1:5" ht="60" x14ac:dyDescent="0.25">
      <c r="A2140" s="26">
        <v>36923</v>
      </c>
      <c r="B2140" s="26" t="s">
        <v>12722</v>
      </c>
      <c r="C2140" s="26" t="s">
        <v>12723</v>
      </c>
      <c r="D2140" s="26" t="s">
        <v>1176</v>
      </c>
      <c r="E2140" s="27">
        <v>40330</v>
      </c>
    </row>
    <row r="2141" spans="1:5" ht="75" x14ac:dyDescent="0.25">
      <c r="A2141" s="26">
        <v>37019</v>
      </c>
      <c r="B2141" s="26" t="s">
        <v>12724</v>
      </c>
      <c r="C2141" s="26" t="s">
        <v>12725</v>
      </c>
      <c r="D2141" s="26" t="s">
        <v>1176</v>
      </c>
      <c r="E2141" s="27">
        <v>40330</v>
      </c>
    </row>
    <row r="2142" spans="1:5" ht="60" x14ac:dyDescent="0.25">
      <c r="A2142" s="26">
        <v>36798</v>
      </c>
      <c r="B2142" s="26" t="s">
        <v>12726</v>
      </c>
      <c r="C2142" s="26" t="s">
        <v>12727</v>
      </c>
      <c r="D2142" s="26" t="s">
        <v>1176</v>
      </c>
      <c r="E2142" s="27">
        <v>40330</v>
      </c>
    </row>
    <row r="2143" spans="1:5" ht="30" x14ac:dyDescent="0.25">
      <c r="A2143" s="26">
        <v>40707</v>
      </c>
      <c r="B2143" s="26" t="s">
        <v>12728</v>
      </c>
      <c r="C2143" s="26" t="s">
        <v>12729</v>
      </c>
      <c r="D2143" s="26" t="s">
        <v>1176</v>
      </c>
      <c r="E2143" s="27">
        <v>40330</v>
      </c>
    </row>
    <row r="2144" spans="1:5" ht="45" x14ac:dyDescent="0.25">
      <c r="A2144" s="26">
        <v>37238</v>
      </c>
      <c r="B2144" s="26" t="s">
        <v>12730</v>
      </c>
      <c r="C2144" s="26" t="s">
        <v>12731</v>
      </c>
      <c r="D2144" s="26" t="s">
        <v>1176</v>
      </c>
      <c r="E2144" s="27">
        <v>40330</v>
      </c>
    </row>
    <row r="2145" spans="1:5" ht="45" x14ac:dyDescent="0.25">
      <c r="A2145" s="26">
        <v>37099</v>
      </c>
      <c r="B2145" s="26" t="s">
        <v>12732</v>
      </c>
      <c r="C2145" s="26" t="s">
        <v>12733</v>
      </c>
      <c r="D2145" s="26" t="s">
        <v>1176</v>
      </c>
      <c r="E2145" s="27">
        <v>40330</v>
      </c>
    </row>
    <row r="2146" spans="1:5" ht="45" x14ac:dyDescent="0.25">
      <c r="A2146" s="26">
        <v>47600</v>
      </c>
      <c r="B2146" s="26" t="s">
        <v>12734</v>
      </c>
      <c r="C2146" s="26" t="s">
        <v>12735</v>
      </c>
      <c r="D2146" s="26" t="s">
        <v>1176</v>
      </c>
      <c r="E2146" s="27">
        <v>40330</v>
      </c>
    </row>
    <row r="2147" spans="1:5" ht="45" x14ac:dyDescent="0.25">
      <c r="A2147" s="26">
        <v>40477</v>
      </c>
      <c r="B2147" s="26" t="s">
        <v>12736</v>
      </c>
      <c r="C2147" s="26" t="s">
        <v>12737</v>
      </c>
      <c r="D2147" s="26" t="s">
        <v>1176</v>
      </c>
      <c r="E2147" s="27">
        <v>40330</v>
      </c>
    </row>
    <row r="2148" spans="1:5" ht="45" x14ac:dyDescent="0.25">
      <c r="A2148" s="26">
        <v>36784</v>
      </c>
      <c r="B2148" s="26" t="s">
        <v>12738</v>
      </c>
      <c r="C2148" s="26" t="s">
        <v>12739</v>
      </c>
      <c r="D2148" s="26" t="s">
        <v>1176</v>
      </c>
      <c r="E2148" s="27">
        <v>40330</v>
      </c>
    </row>
    <row r="2149" spans="1:5" ht="30" x14ac:dyDescent="0.25">
      <c r="A2149" s="26">
        <v>36794</v>
      </c>
      <c r="B2149" s="26" t="s">
        <v>12740</v>
      </c>
      <c r="C2149" s="26" t="s">
        <v>12741</v>
      </c>
      <c r="D2149" s="26" t="s">
        <v>1176</v>
      </c>
      <c r="E2149" s="27">
        <v>40330</v>
      </c>
    </row>
    <row r="2150" spans="1:5" ht="45" x14ac:dyDescent="0.25">
      <c r="A2150" s="26">
        <v>36790</v>
      </c>
      <c r="B2150" s="26" t="s">
        <v>12742</v>
      </c>
      <c r="C2150" s="26" t="s">
        <v>12743</v>
      </c>
      <c r="D2150" s="26" t="s">
        <v>1176</v>
      </c>
      <c r="E2150" s="27">
        <v>40330</v>
      </c>
    </row>
    <row r="2151" spans="1:5" x14ac:dyDescent="0.25">
      <c r="A2151" s="26">
        <v>39612</v>
      </c>
      <c r="B2151" s="26" t="s">
        <v>12744</v>
      </c>
      <c r="C2151" s="26" t="s">
        <v>12745</v>
      </c>
      <c r="D2151" s="26" t="s">
        <v>1176</v>
      </c>
      <c r="E2151" s="27">
        <v>40330</v>
      </c>
    </row>
    <row r="2152" spans="1:5" ht="75" x14ac:dyDescent="0.25">
      <c r="A2152" s="26">
        <v>36791</v>
      </c>
      <c r="B2152" s="26" t="s">
        <v>12746</v>
      </c>
      <c r="C2152" s="26" t="s">
        <v>12747</v>
      </c>
      <c r="D2152" s="26" t="s">
        <v>1176</v>
      </c>
      <c r="E2152" s="27">
        <v>40330</v>
      </c>
    </row>
    <row r="2153" spans="1:5" ht="75" x14ac:dyDescent="0.25">
      <c r="A2153" s="26">
        <v>41482</v>
      </c>
      <c r="B2153" s="26" t="s">
        <v>12748</v>
      </c>
      <c r="C2153" s="26" t="s">
        <v>12749</v>
      </c>
      <c r="D2153" s="26" t="s">
        <v>1176</v>
      </c>
      <c r="E2153" s="27">
        <v>40330</v>
      </c>
    </row>
    <row r="2154" spans="1:5" ht="45" x14ac:dyDescent="0.25">
      <c r="A2154" s="26">
        <v>47656</v>
      </c>
      <c r="B2154" s="26" t="s">
        <v>12750</v>
      </c>
      <c r="C2154" s="26" t="s">
        <v>12751</v>
      </c>
      <c r="D2154" s="26" t="s">
        <v>1176</v>
      </c>
      <c r="E2154" s="27">
        <v>40330</v>
      </c>
    </row>
    <row r="2155" spans="1:5" ht="30" x14ac:dyDescent="0.25">
      <c r="A2155" s="26">
        <v>48355</v>
      </c>
      <c r="B2155" s="26" t="s">
        <v>12752</v>
      </c>
      <c r="C2155" s="26" t="s">
        <v>12753</v>
      </c>
      <c r="D2155" s="26" t="s">
        <v>1472</v>
      </c>
      <c r="E2155" s="27">
        <v>40330</v>
      </c>
    </row>
    <row r="2156" spans="1:5" ht="60" x14ac:dyDescent="0.25">
      <c r="A2156" s="26">
        <v>43510</v>
      </c>
      <c r="B2156" s="26" t="s">
        <v>12754</v>
      </c>
      <c r="C2156" s="26" t="s">
        <v>12755</v>
      </c>
      <c r="D2156" s="26" t="s">
        <v>3975</v>
      </c>
      <c r="E2156" s="27">
        <v>40299</v>
      </c>
    </row>
    <row r="2157" spans="1:5" ht="90" x14ac:dyDescent="0.25">
      <c r="A2157" s="26">
        <v>35057</v>
      </c>
      <c r="B2157" s="26" t="s">
        <v>12756</v>
      </c>
      <c r="C2157" s="26" t="s">
        <v>12757</v>
      </c>
      <c r="D2157" s="26" t="s">
        <v>1472</v>
      </c>
      <c r="E2157" s="27">
        <v>40299</v>
      </c>
    </row>
    <row r="2158" spans="1:5" ht="45" x14ac:dyDescent="0.25">
      <c r="A2158" s="26">
        <v>37995</v>
      </c>
      <c r="B2158" s="26" t="s">
        <v>12758</v>
      </c>
      <c r="C2158" s="26" t="s">
        <v>12759</v>
      </c>
      <c r="D2158" s="26" t="s">
        <v>1472</v>
      </c>
      <c r="E2158" s="27">
        <v>40299</v>
      </c>
    </row>
    <row r="2159" spans="1:5" ht="105" x14ac:dyDescent="0.25">
      <c r="A2159" s="26">
        <v>41247</v>
      </c>
      <c r="B2159" s="26" t="s">
        <v>12760</v>
      </c>
      <c r="C2159" s="26" t="s">
        <v>12761</v>
      </c>
      <c r="D2159" s="26" t="s">
        <v>1472</v>
      </c>
      <c r="E2159" s="27">
        <v>40299</v>
      </c>
    </row>
    <row r="2160" spans="1:5" ht="60" x14ac:dyDescent="0.25">
      <c r="A2160" s="26">
        <v>34764</v>
      </c>
      <c r="B2160" s="26" t="s">
        <v>12762</v>
      </c>
      <c r="C2160" s="26" t="s">
        <v>12763</v>
      </c>
      <c r="D2160" s="26" t="s">
        <v>1472</v>
      </c>
      <c r="E2160" s="27">
        <v>40299</v>
      </c>
    </row>
    <row r="2161" spans="1:5" ht="75" x14ac:dyDescent="0.25">
      <c r="A2161" s="26">
        <v>47701</v>
      </c>
      <c r="B2161" s="26" t="s">
        <v>12764</v>
      </c>
      <c r="C2161" s="26" t="s">
        <v>12765</v>
      </c>
      <c r="D2161" s="26" t="s">
        <v>1472</v>
      </c>
      <c r="E2161" s="27">
        <v>40299</v>
      </c>
    </row>
    <row r="2162" spans="1:5" ht="90" x14ac:dyDescent="0.25">
      <c r="A2162" s="26">
        <v>36615</v>
      </c>
      <c r="B2162" s="26" t="s">
        <v>12766</v>
      </c>
      <c r="C2162" s="26" t="s">
        <v>12767</v>
      </c>
      <c r="D2162" s="26" t="s">
        <v>1472</v>
      </c>
      <c r="E2162" s="27">
        <v>40299</v>
      </c>
    </row>
    <row r="2163" spans="1:5" ht="60" x14ac:dyDescent="0.25">
      <c r="A2163" s="26">
        <v>40729</v>
      </c>
      <c r="B2163" s="26" t="s">
        <v>12768</v>
      </c>
      <c r="C2163" s="26" t="s">
        <v>12769</v>
      </c>
      <c r="D2163" s="26" t="s">
        <v>1472</v>
      </c>
      <c r="E2163" s="27">
        <v>40299</v>
      </c>
    </row>
    <row r="2164" spans="1:5" ht="60" x14ac:dyDescent="0.25">
      <c r="A2164" s="26">
        <v>48464</v>
      </c>
      <c r="B2164" s="26" t="s">
        <v>12770</v>
      </c>
      <c r="C2164" s="26" t="s">
        <v>12771</v>
      </c>
      <c r="D2164" s="26" t="s">
        <v>1472</v>
      </c>
      <c r="E2164" s="27">
        <v>40299</v>
      </c>
    </row>
    <row r="2165" spans="1:5" ht="45" x14ac:dyDescent="0.25">
      <c r="A2165" s="26">
        <v>37927</v>
      </c>
      <c r="B2165" s="26" t="s">
        <v>12772</v>
      </c>
      <c r="C2165" s="26" t="s">
        <v>12773</v>
      </c>
      <c r="D2165" s="26" t="s">
        <v>1472</v>
      </c>
      <c r="E2165" s="27">
        <v>40299</v>
      </c>
    </row>
    <row r="2166" spans="1:5" ht="60" x14ac:dyDescent="0.25">
      <c r="A2166" s="26">
        <v>37968</v>
      </c>
      <c r="B2166" s="26" t="s">
        <v>12774</v>
      </c>
      <c r="C2166" s="26" t="s">
        <v>12775</v>
      </c>
      <c r="D2166" s="26" t="s">
        <v>1472</v>
      </c>
      <c r="E2166" s="27">
        <v>40299</v>
      </c>
    </row>
    <row r="2167" spans="1:5" ht="60" x14ac:dyDescent="0.25">
      <c r="A2167" s="26">
        <v>47904</v>
      </c>
      <c r="B2167" s="26" t="s">
        <v>12776</v>
      </c>
      <c r="C2167" s="26" t="s">
        <v>12777</v>
      </c>
      <c r="D2167" s="26" t="s">
        <v>1472</v>
      </c>
      <c r="E2167" s="27">
        <v>40299</v>
      </c>
    </row>
    <row r="2168" spans="1:5" ht="60" x14ac:dyDescent="0.25">
      <c r="A2168" s="26">
        <v>36623</v>
      </c>
      <c r="B2168" s="26" t="s">
        <v>12778</v>
      </c>
      <c r="C2168" s="26" t="s">
        <v>12779</v>
      </c>
      <c r="D2168" s="26" t="s">
        <v>1472</v>
      </c>
      <c r="E2168" s="27">
        <v>40299</v>
      </c>
    </row>
    <row r="2169" spans="1:5" ht="75" x14ac:dyDescent="0.25">
      <c r="A2169" s="26">
        <v>36549</v>
      </c>
      <c r="B2169" s="26" t="s">
        <v>12780</v>
      </c>
      <c r="C2169" s="26" t="s">
        <v>12781</v>
      </c>
      <c r="D2169" s="26" t="s">
        <v>1472</v>
      </c>
      <c r="E2169" s="27">
        <v>40299</v>
      </c>
    </row>
    <row r="2170" spans="1:5" ht="105" x14ac:dyDescent="0.25">
      <c r="A2170" s="26">
        <v>37607</v>
      </c>
      <c r="B2170" s="26" t="s">
        <v>12782</v>
      </c>
      <c r="C2170" s="26" t="s">
        <v>12783</v>
      </c>
      <c r="D2170" s="26" t="s">
        <v>1472</v>
      </c>
      <c r="E2170" s="27">
        <v>40299</v>
      </c>
    </row>
    <row r="2171" spans="1:5" ht="45" x14ac:dyDescent="0.25">
      <c r="A2171" s="26">
        <v>38185</v>
      </c>
      <c r="B2171" s="26" t="s">
        <v>12784</v>
      </c>
      <c r="C2171" s="26" t="s">
        <v>9482</v>
      </c>
      <c r="D2171" s="26" t="s">
        <v>1472</v>
      </c>
      <c r="E2171" s="27">
        <v>40299</v>
      </c>
    </row>
    <row r="2172" spans="1:5" ht="30" x14ac:dyDescent="0.25">
      <c r="A2172" s="26">
        <v>40792</v>
      </c>
      <c r="B2172" s="26" t="s">
        <v>12785</v>
      </c>
      <c r="C2172" s="26" t="s">
        <v>12786</v>
      </c>
      <c r="D2172" s="26" t="s">
        <v>1472</v>
      </c>
      <c r="E2172" s="27">
        <v>40299</v>
      </c>
    </row>
    <row r="2173" spans="1:5" ht="45" x14ac:dyDescent="0.25">
      <c r="A2173" s="26">
        <v>38264</v>
      </c>
      <c r="B2173" s="26" t="s">
        <v>1602</v>
      </c>
      <c r="C2173" s="26" t="s">
        <v>12787</v>
      </c>
      <c r="D2173" s="26" t="s">
        <v>1535</v>
      </c>
      <c r="E2173" s="27">
        <v>40299</v>
      </c>
    </row>
    <row r="2174" spans="1:5" ht="30" x14ac:dyDescent="0.25">
      <c r="A2174" s="26">
        <v>42775</v>
      </c>
      <c r="B2174" s="26" t="s">
        <v>1606</v>
      </c>
      <c r="C2174" s="26" t="s">
        <v>12788</v>
      </c>
      <c r="D2174" s="26" t="s">
        <v>1535</v>
      </c>
      <c r="E2174" s="27">
        <v>40299</v>
      </c>
    </row>
    <row r="2175" spans="1:5" ht="45" x14ac:dyDescent="0.25">
      <c r="A2175" s="26">
        <v>38299</v>
      </c>
      <c r="B2175" s="26" t="s">
        <v>12789</v>
      </c>
      <c r="C2175" s="26" t="s">
        <v>12790</v>
      </c>
      <c r="D2175" s="26" t="s">
        <v>1535</v>
      </c>
      <c r="E2175" s="27">
        <v>40299</v>
      </c>
    </row>
    <row r="2176" spans="1:5" ht="45" x14ac:dyDescent="0.25">
      <c r="A2176" s="26">
        <v>38298</v>
      </c>
      <c r="B2176" s="26" t="s">
        <v>12791</v>
      </c>
      <c r="C2176" s="26" t="s">
        <v>12792</v>
      </c>
      <c r="D2176" s="26" t="s">
        <v>1535</v>
      </c>
      <c r="E2176" s="27">
        <v>40299</v>
      </c>
    </row>
    <row r="2177" spans="1:5" ht="60" x14ac:dyDescent="0.25">
      <c r="A2177" s="26">
        <v>39184</v>
      </c>
      <c r="B2177" s="26" t="s">
        <v>12793</v>
      </c>
      <c r="C2177" s="26" t="s">
        <v>12794</v>
      </c>
      <c r="D2177" s="26" t="s">
        <v>1958</v>
      </c>
      <c r="E2177" s="27">
        <v>40299</v>
      </c>
    </row>
    <row r="2178" spans="1:5" ht="60" x14ac:dyDescent="0.25">
      <c r="A2178" s="26">
        <v>39180</v>
      </c>
      <c r="B2178" s="26" t="s">
        <v>12795</v>
      </c>
      <c r="C2178" s="26" t="s">
        <v>12796</v>
      </c>
      <c r="D2178" s="26" t="s">
        <v>1958</v>
      </c>
      <c r="E2178" s="27">
        <v>40299</v>
      </c>
    </row>
    <row r="2179" spans="1:5" ht="30" x14ac:dyDescent="0.25">
      <c r="A2179" s="26">
        <v>39183</v>
      </c>
      <c r="B2179" s="26" t="s">
        <v>12797</v>
      </c>
      <c r="C2179" s="26" t="s">
        <v>12798</v>
      </c>
      <c r="D2179" s="26" t="s">
        <v>1958</v>
      </c>
      <c r="E2179" s="27">
        <v>40299</v>
      </c>
    </row>
    <row r="2180" spans="1:5" ht="45" x14ac:dyDescent="0.25">
      <c r="A2180" s="26">
        <v>39181</v>
      </c>
      <c r="B2180" s="26" t="s">
        <v>12799</v>
      </c>
      <c r="C2180" s="26" t="s">
        <v>12800</v>
      </c>
      <c r="D2180" s="26" t="s">
        <v>1958</v>
      </c>
      <c r="E2180" s="27">
        <v>40299</v>
      </c>
    </row>
    <row r="2181" spans="1:5" ht="45" x14ac:dyDescent="0.25">
      <c r="A2181" s="26">
        <v>39182</v>
      </c>
      <c r="B2181" s="26" t="s">
        <v>12801</v>
      </c>
      <c r="C2181" s="26" t="s">
        <v>12802</v>
      </c>
      <c r="D2181" s="26" t="s">
        <v>1958</v>
      </c>
      <c r="E2181" s="27">
        <v>40299</v>
      </c>
    </row>
    <row r="2182" spans="1:5" ht="60" x14ac:dyDescent="0.25">
      <c r="A2182" s="26">
        <v>39171</v>
      </c>
      <c r="B2182" s="26" t="s">
        <v>12803</v>
      </c>
      <c r="C2182" s="26" t="s">
        <v>12804</v>
      </c>
      <c r="D2182" s="26" t="s">
        <v>1958</v>
      </c>
      <c r="E2182" s="27">
        <v>40299</v>
      </c>
    </row>
    <row r="2183" spans="1:5" ht="30" x14ac:dyDescent="0.25">
      <c r="A2183" s="26">
        <v>39173</v>
      </c>
      <c r="B2183" s="26" t="s">
        <v>12805</v>
      </c>
      <c r="C2183" s="26" t="s">
        <v>12806</v>
      </c>
      <c r="D2183" s="26" t="s">
        <v>1958</v>
      </c>
      <c r="E2183" s="27">
        <v>40299</v>
      </c>
    </row>
    <row r="2184" spans="1:5" ht="45" x14ac:dyDescent="0.25">
      <c r="A2184" s="26">
        <v>39177</v>
      </c>
      <c r="B2184" s="26" t="s">
        <v>12807</v>
      </c>
      <c r="C2184" s="26" t="s">
        <v>12808</v>
      </c>
      <c r="D2184" s="26" t="s">
        <v>1958</v>
      </c>
      <c r="E2184" s="27">
        <v>40299</v>
      </c>
    </row>
    <row r="2185" spans="1:5" ht="45" x14ac:dyDescent="0.25">
      <c r="A2185" s="26">
        <v>39172</v>
      </c>
      <c r="B2185" s="26" t="s">
        <v>12809</v>
      </c>
      <c r="C2185" s="26" t="s">
        <v>12810</v>
      </c>
      <c r="D2185" s="26" t="s">
        <v>1958</v>
      </c>
      <c r="E2185" s="27">
        <v>40299</v>
      </c>
    </row>
    <row r="2186" spans="1:5" ht="30" x14ac:dyDescent="0.25">
      <c r="A2186" s="26">
        <v>39179</v>
      </c>
      <c r="B2186" s="26" t="s">
        <v>12811</v>
      </c>
      <c r="C2186" s="26" t="s">
        <v>12812</v>
      </c>
      <c r="D2186" s="26" t="s">
        <v>1958</v>
      </c>
      <c r="E2186" s="27">
        <v>40299</v>
      </c>
    </row>
    <row r="2187" spans="1:5" ht="45" x14ac:dyDescent="0.25">
      <c r="A2187" s="26">
        <v>39178</v>
      </c>
      <c r="B2187" s="26" t="s">
        <v>12813</v>
      </c>
      <c r="C2187" s="26" t="s">
        <v>12814</v>
      </c>
      <c r="D2187" s="26" t="s">
        <v>1958</v>
      </c>
      <c r="E2187" s="27">
        <v>40299</v>
      </c>
    </row>
    <row r="2188" spans="1:5" ht="60" x14ac:dyDescent="0.25">
      <c r="A2188" s="26">
        <v>39174</v>
      </c>
      <c r="B2188" s="26" t="s">
        <v>12815</v>
      </c>
      <c r="C2188" s="26" t="s">
        <v>12816</v>
      </c>
      <c r="D2188" s="26" t="s">
        <v>1958</v>
      </c>
      <c r="E2188" s="27">
        <v>40299</v>
      </c>
    </row>
    <row r="2189" spans="1:5" ht="30" x14ac:dyDescent="0.25">
      <c r="A2189" s="26">
        <v>39176</v>
      </c>
      <c r="B2189" s="26" t="s">
        <v>12817</v>
      </c>
      <c r="C2189" s="26" t="s">
        <v>12818</v>
      </c>
      <c r="D2189" s="26" t="s">
        <v>1958</v>
      </c>
      <c r="E2189" s="27">
        <v>40299</v>
      </c>
    </row>
    <row r="2190" spans="1:5" ht="45" x14ac:dyDescent="0.25">
      <c r="A2190" s="26">
        <v>39175</v>
      </c>
      <c r="B2190" s="26" t="s">
        <v>12819</v>
      </c>
      <c r="C2190" s="26" t="s">
        <v>12820</v>
      </c>
      <c r="D2190" s="26" t="s">
        <v>1958</v>
      </c>
      <c r="E2190" s="27">
        <v>40299</v>
      </c>
    </row>
    <row r="2191" spans="1:5" ht="60" x14ac:dyDescent="0.25">
      <c r="A2191" s="26">
        <v>35335</v>
      </c>
      <c r="B2191" s="26" t="s">
        <v>12821</v>
      </c>
      <c r="C2191" s="26" t="s">
        <v>12822</v>
      </c>
      <c r="D2191" s="26" t="s">
        <v>583</v>
      </c>
      <c r="E2191" s="27">
        <v>40283</v>
      </c>
    </row>
    <row r="2192" spans="1:5" ht="75" x14ac:dyDescent="0.25">
      <c r="A2192" s="26">
        <v>31491</v>
      </c>
      <c r="B2192" s="26" t="s">
        <v>12823</v>
      </c>
      <c r="C2192" s="26" t="s">
        <v>12824</v>
      </c>
      <c r="D2192" s="26" t="s">
        <v>583</v>
      </c>
      <c r="E2192" s="27">
        <v>40283</v>
      </c>
    </row>
    <row r="2193" spans="1:5" ht="75" x14ac:dyDescent="0.25">
      <c r="A2193" s="26">
        <v>31490</v>
      </c>
      <c r="B2193" s="26" t="s">
        <v>12825</v>
      </c>
      <c r="C2193" s="26" t="s">
        <v>12826</v>
      </c>
      <c r="D2193" s="26" t="s">
        <v>6205</v>
      </c>
      <c r="E2193" s="27">
        <v>40283</v>
      </c>
    </row>
    <row r="2194" spans="1:5" ht="60" x14ac:dyDescent="0.25">
      <c r="A2194" s="26">
        <v>31626</v>
      </c>
      <c r="B2194" s="26" t="s">
        <v>12827</v>
      </c>
      <c r="C2194" s="26" t="s">
        <v>12828</v>
      </c>
      <c r="D2194" s="26" t="s">
        <v>583</v>
      </c>
      <c r="E2194" s="27">
        <v>40283</v>
      </c>
    </row>
    <row r="2195" spans="1:5" ht="45" x14ac:dyDescent="0.25">
      <c r="A2195" s="26">
        <v>35384</v>
      </c>
      <c r="B2195" s="26" t="s">
        <v>12829</v>
      </c>
      <c r="C2195" s="26" t="s">
        <v>12830</v>
      </c>
      <c r="D2195" s="26" t="s">
        <v>583</v>
      </c>
      <c r="E2195" s="27">
        <v>40283</v>
      </c>
    </row>
    <row r="2196" spans="1:5" ht="60" x14ac:dyDescent="0.25">
      <c r="A2196" s="26">
        <v>35274</v>
      </c>
      <c r="B2196" s="26" t="s">
        <v>12831</v>
      </c>
      <c r="C2196" s="26" t="s">
        <v>12832</v>
      </c>
      <c r="D2196" s="26" t="s">
        <v>583</v>
      </c>
      <c r="E2196" s="27">
        <v>40283</v>
      </c>
    </row>
    <row r="2197" spans="1:5" ht="60" x14ac:dyDescent="0.25">
      <c r="A2197" s="26">
        <v>35273</v>
      </c>
      <c r="B2197" s="26" t="s">
        <v>12833</v>
      </c>
      <c r="C2197" s="26" t="s">
        <v>12834</v>
      </c>
      <c r="D2197" s="26" t="s">
        <v>583</v>
      </c>
      <c r="E2197" s="27">
        <v>40283</v>
      </c>
    </row>
    <row r="2198" spans="1:5" ht="60" x14ac:dyDescent="0.25">
      <c r="A2198" s="26">
        <v>31186</v>
      </c>
      <c r="B2198" s="26" t="s">
        <v>12835</v>
      </c>
      <c r="C2198" s="26" t="s">
        <v>12836</v>
      </c>
      <c r="D2198" s="26" t="s">
        <v>6205</v>
      </c>
      <c r="E2198" s="27">
        <v>40283</v>
      </c>
    </row>
    <row r="2199" spans="1:5" ht="45" x14ac:dyDescent="0.25">
      <c r="A2199" s="26">
        <v>31193</v>
      </c>
      <c r="B2199" s="26" t="s">
        <v>12837</v>
      </c>
      <c r="C2199" s="26" t="s">
        <v>12838</v>
      </c>
      <c r="D2199" s="26" t="s">
        <v>583</v>
      </c>
      <c r="E2199" s="27">
        <v>40282</v>
      </c>
    </row>
    <row r="2200" spans="1:5" ht="60" x14ac:dyDescent="0.25">
      <c r="A2200" s="26">
        <v>35736</v>
      </c>
      <c r="B2200" s="26" t="s">
        <v>12839</v>
      </c>
      <c r="C2200" s="26" t="s">
        <v>12840</v>
      </c>
      <c r="D2200" s="26" t="s">
        <v>931</v>
      </c>
      <c r="E2200" s="27">
        <v>40269</v>
      </c>
    </row>
    <row r="2201" spans="1:5" ht="45" x14ac:dyDescent="0.25">
      <c r="A2201" s="26">
        <v>35765</v>
      </c>
      <c r="B2201" s="26" t="s">
        <v>12841</v>
      </c>
      <c r="C2201" s="26" t="s">
        <v>12842</v>
      </c>
      <c r="D2201" s="26" t="s">
        <v>931</v>
      </c>
      <c r="E2201" s="27">
        <v>40269</v>
      </c>
    </row>
    <row r="2202" spans="1:5" ht="60" x14ac:dyDescent="0.25">
      <c r="A2202" s="26">
        <v>35698</v>
      </c>
      <c r="B2202" s="26" t="s">
        <v>12843</v>
      </c>
      <c r="C2202" s="26" t="s">
        <v>12844</v>
      </c>
      <c r="D2202" s="26" t="s">
        <v>931</v>
      </c>
      <c r="E2202" s="27">
        <v>40269</v>
      </c>
    </row>
    <row r="2203" spans="1:5" ht="30" x14ac:dyDescent="0.25">
      <c r="A2203" s="26">
        <v>35582</v>
      </c>
      <c r="B2203" s="26" t="s">
        <v>12845</v>
      </c>
      <c r="C2203" s="26" t="s">
        <v>12846</v>
      </c>
      <c r="D2203" s="26" t="s">
        <v>931</v>
      </c>
      <c r="E2203" s="27">
        <v>40269</v>
      </c>
    </row>
    <row r="2204" spans="1:5" ht="45" x14ac:dyDescent="0.25">
      <c r="A2204" s="26">
        <v>35616</v>
      </c>
      <c r="B2204" s="26" t="s">
        <v>12847</v>
      </c>
      <c r="C2204" s="26" t="s">
        <v>12848</v>
      </c>
      <c r="D2204" s="26" t="s">
        <v>931</v>
      </c>
      <c r="E2204" s="27">
        <v>40269</v>
      </c>
    </row>
    <row r="2205" spans="1:5" ht="30" x14ac:dyDescent="0.25">
      <c r="A2205" s="26">
        <v>35696</v>
      </c>
      <c r="B2205" s="26" t="s">
        <v>12849</v>
      </c>
      <c r="C2205" s="26" t="s">
        <v>12850</v>
      </c>
      <c r="D2205" s="26" t="s">
        <v>931</v>
      </c>
      <c r="E2205" s="27">
        <v>40269</v>
      </c>
    </row>
    <row r="2206" spans="1:5" ht="30" x14ac:dyDescent="0.25">
      <c r="A2206" s="26">
        <v>35550</v>
      </c>
      <c r="B2206" s="26" t="s">
        <v>12851</v>
      </c>
      <c r="C2206" s="26" t="s">
        <v>12852</v>
      </c>
      <c r="D2206" s="26" t="s">
        <v>931</v>
      </c>
      <c r="E2206" s="27">
        <v>40269</v>
      </c>
    </row>
    <row r="2207" spans="1:5" ht="45" x14ac:dyDescent="0.25">
      <c r="A2207" s="26">
        <v>35568</v>
      </c>
      <c r="B2207" s="26" t="s">
        <v>12853</v>
      </c>
      <c r="C2207" s="26" t="s">
        <v>12854</v>
      </c>
      <c r="D2207" s="26" t="s">
        <v>931</v>
      </c>
      <c r="E2207" s="27">
        <v>40269</v>
      </c>
    </row>
    <row r="2208" spans="1:5" ht="30" x14ac:dyDescent="0.25">
      <c r="A2208" s="26">
        <v>35583</v>
      </c>
      <c r="B2208" s="26" t="s">
        <v>12855</v>
      </c>
      <c r="C2208" s="26" t="s">
        <v>12856</v>
      </c>
      <c r="D2208" s="26" t="s">
        <v>931</v>
      </c>
      <c r="E2208" s="27">
        <v>40269</v>
      </c>
    </row>
    <row r="2209" spans="1:5" ht="45" x14ac:dyDescent="0.25">
      <c r="A2209" s="26">
        <v>35638</v>
      </c>
      <c r="B2209" s="26" t="s">
        <v>12857</v>
      </c>
      <c r="C2209" s="26" t="s">
        <v>12858</v>
      </c>
      <c r="D2209" s="26" t="s">
        <v>931</v>
      </c>
      <c r="E2209" s="27">
        <v>40269</v>
      </c>
    </row>
    <row r="2210" spans="1:5" ht="45" x14ac:dyDescent="0.25">
      <c r="A2210" s="26">
        <v>35759</v>
      </c>
      <c r="B2210" s="26" t="s">
        <v>12859</v>
      </c>
      <c r="C2210" s="26" t="s">
        <v>12860</v>
      </c>
      <c r="D2210" s="26" t="s">
        <v>931</v>
      </c>
      <c r="E2210" s="27">
        <v>40269</v>
      </c>
    </row>
    <row r="2211" spans="1:5" ht="75" x14ac:dyDescent="0.25">
      <c r="A2211" s="26">
        <v>35862</v>
      </c>
      <c r="B2211" s="26" t="s">
        <v>12861</v>
      </c>
      <c r="C2211" s="26" t="s">
        <v>12862</v>
      </c>
      <c r="D2211" s="26" t="s">
        <v>931</v>
      </c>
      <c r="E2211" s="27">
        <v>40269</v>
      </c>
    </row>
    <row r="2212" spans="1:5" ht="30" x14ac:dyDescent="0.25">
      <c r="A2212" s="26">
        <v>35878</v>
      </c>
      <c r="B2212" s="26" t="s">
        <v>12863</v>
      </c>
      <c r="C2212" s="26" t="s">
        <v>12864</v>
      </c>
      <c r="D2212" s="26" t="s">
        <v>931</v>
      </c>
      <c r="E2212" s="27">
        <v>40269</v>
      </c>
    </row>
    <row r="2213" spans="1:5" ht="30" x14ac:dyDescent="0.25">
      <c r="A2213" s="26">
        <v>35768</v>
      </c>
      <c r="B2213" s="26" t="s">
        <v>12865</v>
      </c>
      <c r="C2213" s="26" t="s">
        <v>12866</v>
      </c>
      <c r="D2213" s="26" t="s">
        <v>931</v>
      </c>
      <c r="E2213" s="27">
        <v>40269</v>
      </c>
    </row>
    <row r="2214" spans="1:5" ht="30" x14ac:dyDescent="0.25">
      <c r="A2214" s="26">
        <v>35750</v>
      </c>
      <c r="B2214" s="26" t="s">
        <v>12867</v>
      </c>
      <c r="C2214" s="26" t="s">
        <v>12868</v>
      </c>
      <c r="D2214" s="26" t="s">
        <v>931</v>
      </c>
      <c r="E2214" s="27">
        <v>40269</v>
      </c>
    </row>
    <row r="2215" spans="1:5" ht="45" x14ac:dyDescent="0.25">
      <c r="A2215" s="26">
        <v>35562</v>
      </c>
      <c r="B2215" s="26" t="s">
        <v>12869</v>
      </c>
      <c r="C2215" s="26" t="s">
        <v>12870</v>
      </c>
      <c r="D2215" s="26" t="s">
        <v>931</v>
      </c>
      <c r="E2215" s="27">
        <v>40269</v>
      </c>
    </row>
    <row r="2216" spans="1:5" ht="30" x14ac:dyDescent="0.25">
      <c r="A2216" s="26">
        <v>35564</v>
      </c>
      <c r="B2216" s="26" t="s">
        <v>12871</v>
      </c>
      <c r="C2216" s="26" t="s">
        <v>12872</v>
      </c>
      <c r="D2216" s="26" t="s">
        <v>931</v>
      </c>
      <c r="E2216" s="27">
        <v>40269</v>
      </c>
    </row>
    <row r="2217" spans="1:5" ht="30" x14ac:dyDescent="0.25">
      <c r="A2217" s="26">
        <v>35597</v>
      </c>
      <c r="B2217" s="26" t="s">
        <v>12873</v>
      </c>
      <c r="C2217" s="26" t="s">
        <v>12874</v>
      </c>
      <c r="D2217" s="26" t="s">
        <v>931</v>
      </c>
      <c r="E2217" s="27">
        <v>40269</v>
      </c>
    </row>
    <row r="2218" spans="1:5" ht="30" x14ac:dyDescent="0.25">
      <c r="A2218" s="26">
        <v>36227</v>
      </c>
      <c r="B2218" s="26" t="s">
        <v>12875</v>
      </c>
      <c r="C2218" s="26" t="s">
        <v>12876</v>
      </c>
      <c r="D2218" s="26" t="s">
        <v>931</v>
      </c>
      <c r="E2218" s="27">
        <v>40269</v>
      </c>
    </row>
    <row r="2219" spans="1:5" ht="45" x14ac:dyDescent="0.25">
      <c r="A2219" s="26">
        <v>35762</v>
      </c>
      <c r="B2219" s="26" t="s">
        <v>12877</v>
      </c>
      <c r="C2219" s="26" t="s">
        <v>12878</v>
      </c>
      <c r="D2219" s="26" t="s">
        <v>931</v>
      </c>
      <c r="E2219" s="27">
        <v>40269</v>
      </c>
    </row>
    <row r="2220" spans="1:5" ht="75" x14ac:dyDescent="0.25">
      <c r="A2220" s="26">
        <v>35684</v>
      </c>
      <c r="B2220" s="26" t="s">
        <v>12879</v>
      </c>
      <c r="C2220" s="26" t="s">
        <v>12880</v>
      </c>
      <c r="D2220" s="26" t="s">
        <v>931</v>
      </c>
      <c r="E2220" s="27">
        <v>40269</v>
      </c>
    </row>
    <row r="2221" spans="1:5" ht="60" x14ac:dyDescent="0.25">
      <c r="A2221" s="26">
        <v>35754</v>
      </c>
      <c r="B2221" s="26" t="s">
        <v>12881</v>
      </c>
      <c r="C2221" s="26" t="s">
        <v>12882</v>
      </c>
      <c r="D2221" s="26" t="s">
        <v>931</v>
      </c>
      <c r="E2221" s="27">
        <v>40269</v>
      </c>
    </row>
    <row r="2222" spans="1:5" ht="45" x14ac:dyDescent="0.25">
      <c r="A2222" s="26">
        <v>35858</v>
      </c>
      <c r="B2222" s="26" t="s">
        <v>12883</v>
      </c>
      <c r="C2222" s="26" t="s">
        <v>12884</v>
      </c>
      <c r="D2222" s="26" t="s">
        <v>931</v>
      </c>
      <c r="E2222" s="27">
        <v>40269</v>
      </c>
    </row>
    <row r="2223" spans="1:5" ht="45" x14ac:dyDescent="0.25">
      <c r="A2223" s="26">
        <v>35836</v>
      </c>
      <c r="B2223" s="26" t="s">
        <v>12885</v>
      </c>
      <c r="C2223" s="26" t="s">
        <v>12886</v>
      </c>
      <c r="D2223" s="26" t="s">
        <v>931</v>
      </c>
      <c r="E2223" s="27">
        <v>40269</v>
      </c>
    </row>
    <row r="2224" spans="1:5" ht="45" x14ac:dyDescent="0.25">
      <c r="A2224" s="26">
        <v>35913</v>
      </c>
      <c r="B2224" s="26" t="s">
        <v>12887</v>
      </c>
      <c r="C2224" s="26" t="s">
        <v>12888</v>
      </c>
      <c r="D2224" s="26" t="s">
        <v>931</v>
      </c>
      <c r="E2224" s="27">
        <v>40269</v>
      </c>
    </row>
    <row r="2225" spans="1:5" ht="60" x14ac:dyDescent="0.25">
      <c r="A2225" s="26">
        <v>35745</v>
      </c>
      <c r="B2225" s="26" t="s">
        <v>12889</v>
      </c>
      <c r="C2225" s="26" t="s">
        <v>12890</v>
      </c>
      <c r="D2225" s="26" t="s">
        <v>931</v>
      </c>
      <c r="E2225" s="27">
        <v>40269</v>
      </c>
    </row>
    <row r="2226" spans="1:5" ht="75" x14ac:dyDescent="0.25">
      <c r="A2226" s="26">
        <v>35426</v>
      </c>
      <c r="B2226" s="26" t="s">
        <v>12891</v>
      </c>
      <c r="C2226" s="26" t="s">
        <v>12892</v>
      </c>
      <c r="D2226" s="26" t="s">
        <v>931</v>
      </c>
      <c r="E2226" s="27">
        <v>40269</v>
      </c>
    </row>
    <row r="2227" spans="1:5" ht="60" x14ac:dyDescent="0.25">
      <c r="A2227" s="26">
        <v>36049</v>
      </c>
      <c r="B2227" s="26" t="s">
        <v>12893</v>
      </c>
      <c r="C2227" s="26" t="s">
        <v>12894</v>
      </c>
      <c r="D2227" s="26" t="s">
        <v>931</v>
      </c>
      <c r="E2227" s="27">
        <v>40269</v>
      </c>
    </row>
    <row r="2228" spans="1:5" ht="30" x14ac:dyDescent="0.25">
      <c r="A2228" s="26">
        <v>35625</v>
      </c>
      <c r="B2228" s="26" t="s">
        <v>12895</v>
      </c>
      <c r="C2228" s="26" t="s">
        <v>12896</v>
      </c>
      <c r="D2228" s="26" t="s">
        <v>931</v>
      </c>
      <c r="E2228" s="27">
        <v>40269</v>
      </c>
    </row>
    <row r="2229" spans="1:5" ht="30" x14ac:dyDescent="0.25">
      <c r="A2229" s="26">
        <v>35670</v>
      </c>
      <c r="B2229" s="26" t="s">
        <v>12897</v>
      </c>
      <c r="C2229" s="26" t="s">
        <v>12898</v>
      </c>
      <c r="D2229" s="26" t="s">
        <v>931</v>
      </c>
      <c r="E2229" s="27">
        <v>40269</v>
      </c>
    </row>
    <row r="2230" spans="1:5" ht="45" x14ac:dyDescent="0.25">
      <c r="A2230" s="26">
        <v>35902</v>
      </c>
      <c r="B2230" s="26" t="s">
        <v>12899</v>
      </c>
      <c r="C2230" s="26" t="s">
        <v>12900</v>
      </c>
      <c r="D2230" s="26" t="s">
        <v>931</v>
      </c>
      <c r="E2230" s="27">
        <v>40269</v>
      </c>
    </row>
    <row r="2231" spans="1:5" ht="45" x14ac:dyDescent="0.25">
      <c r="A2231" s="26">
        <v>35558</v>
      </c>
      <c r="B2231" s="26" t="s">
        <v>12901</v>
      </c>
      <c r="C2231" s="26" t="s">
        <v>12902</v>
      </c>
      <c r="D2231" s="26" t="s">
        <v>931</v>
      </c>
      <c r="E2231" s="27">
        <v>40269</v>
      </c>
    </row>
    <row r="2232" spans="1:5" x14ac:dyDescent="0.25">
      <c r="A2232" s="26">
        <v>35792</v>
      </c>
      <c r="B2232" s="26" t="s">
        <v>12903</v>
      </c>
      <c r="C2232" s="26" t="s">
        <v>12904</v>
      </c>
      <c r="D2232" s="26" t="s">
        <v>931</v>
      </c>
      <c r="E2232" s="27">
        <v>40269</v>
      </c>
    </row>
    <row r="2233" spans="1:5" ht="45" x14ac:dyDescent="0.25">
      <c r="A2233" s="26">
        <v>35937</v>
      </c>
      <c r="B2233" s="26" t="s">
        <v>12905</v>
      </c>
      <c r="C2233" s="26" t="s">
        <v>12906</v>
      </c>
      <c r="D2233" s="26" t="s">
        <v>931</v>
      </c>
      <c r="E2233" s="27">
        <v>40269</v>
      </c>
    </row>
    <row r="2234" spans="1:5" ht="30" x14ac:dyDescent="0.25">
      <c r="A2234" s="26">
        <v>36070</v>
      </c>
      <c r="B2234" s="26" t="s">
        <v>12907</v>
      </c>
      <c r="C2234" s="26" t="s">
        <v>12908</v>
      </c>
      <c r="D2234" s="26" t="s">
        <v>931</v>
      </c>
      <c r="E2234" s="27">
        <v>40269</v>
      </c>
    </row>
    <row r="2235" spans="1:5" ht="30" x14ac:dyDescent="0.25">
      <c r="A2235" s="26">
        <v>35917</v>
      </c>
      <c r="B2235" s="26" t="s">
        <v>12909</v>
      </c>
      <c r="C2235" s="26" t="s">
        <v>12910</v>
      </c>
      <c r="D2235" s="26" t="s">
        <v>931</v>
      </c>
      <c r="E2235" s="27">
        <v>40269</v>
      </c>
    </row>
    <row r="2236" spans="1:5" ht="60" x14ac:dyDescent="0.25">
      <c r="A2236" s="26">
        <v>35901</v>
      </c>
      <c r="B2236" s="26" t="s">
        <v>12911</v>
      </c>
      <c r="C2236" s="26" t="s">
        <v>12912</v>
      </c>
      <c r="D2236" s="26" t="s">
        <v>931</v>
      </c>
      <c r="E2236" s="27">
        <v>40269</v>
      </c>
    </row>
    <row r="2237" spans="1:5" ht="60" x14ac:dyDescent="0.25">
      <c r="A2237" s="26">
        <v>42861</v>
      </c>
      <c r="B2237" s="26" t="s">
        <v>12913</v>
      </c>
      <c r="C2237" s="26" t="s">
        <v>12914</v>
      </c>
      <c r="D2237" s="26" t="s">
        <v>5772</v>
      </c>
      <c r="E2237" s="27">
        <v>40269</v>
      </c>
    </row>
    <row r="2238" spans="1:5" ht="60" x14ac:dyDescent="0.25">
      <c r="A2238" s="26">
        <v>46203</v>
      </c>
      <c r="B2238" s="26" t="s">
        <v>12915</v>
      </c>
      <c r="C2238" s="26" t="s">
        <v>12916</v>
      </c>
      <c r="D2238" s="26" t="s">
        <v>5772</v>
      </c>
      <c r="E2238" s="27">
        <v>40269</v>
      </c>
    </row>
    <row r="2239" spans="1:5" ht="60" x14ac:dyDescent="0.25">
      <c r="A2239" s="26">
        <v>46013</v>
      </c>
      <c r="B2239" s="26" t="s">
        <v>12917</v>
      </c>
      <c r="C2239" s="26" t="s">
        <v>12918</v>
      </c>
      <c r="D2239" s="26" t="s">
        <v>5772</v>
      </c>
      <c r="E2239" s="27">
        <v>40269</v>
      </c>
    </row>
    <row r="2240" spans="1:5" ht="45" x14ac:dyDescent="0.25">
      <c r="A2240" s="26">
        <v>42865</v>
      </c>
      <c r="B2240" s="26" t="s">
        <v>12919</v>
      </c>
      <c r="C2240" s="26" t="s">
        <v>12920</v>
      </c>
      <c r="D2240" s="26" t="s">
        <v>5772</v>
      </c>
      <c r="E2240" s="27">
        <v>40269</v>
      </c>
    </row>
    <row r="2241" spans="1:5" ht="60" x14ac:dyDescent="0.25">
      <c r="A2241" s="26">
        <v>45934</v>
      </c>
      <c r="B2241" s="26" t="s">
        <v>12921</v>
      </c>
      <c r="C2241" s="26" t="s">
        <v>12922</v>
      </c>
      <c r="D2241" s="26" t="s">
        <v>5772</v>
      </c>
      <c r="E2241" s="27">
        <v>40269</v>
      </c>
    </row>
    <row r="2242" spans="1:5" ht="30" x14ac:dyDescent="0.25">
      <c r="A2242" s="26">
        <v>45898</v>
      </c>
      <c r="B2242" s="26" t="s">
        <v>12923</v>
      </c>
      <c r="C2242" s="26" t="s">
        <v>12924</v>
      </c>
      <c r="D2242" s="26" t="s">
        <v>5772</v>
      </c>
      <c r="E2242" s="27">
        <v>40269</v>
      </c>
    </row>
    <row r="2243" spans="1:5" ht="30" x14ac:dyDescent="0.25">
      <c r="A2243" s="26">
        <v>46300</v>
      </c>
      <c r="B2243" s="26" t="s">
        <v>12925</v>
      </c>
      <c r="C2243" s="26" t="s">
        <v>12926</v>
      </c>
      <c r="D2243" s="26" t="s">
        <v>5772</v>
      </c>
      <c r="E2243" s="27">
        <v>40269</v>
      </c>
    </row>
    <row r="2244" spans="1:5" ht="60" x14ac:dyDescent="0.25">
      <c r="A2244" s="26">
        <v>46119</v>
      </c>
      <c r="B2244" s="26" t="s">
        <v>12927</v>
      </c>
      <c r="C2244" s="26" t="s">
        <v>12928</v>
      </c>
      <c r="D2244" s="26" t="s">
        <v>5772</v>
      </c>
      <c r="E2244" s="27">
        <v>40269</v>
      </c>
    </row>
    <row r="2245" spans="1:5" ht="45" x14ac:dyDescent="0.25">
      <c r="A2245" s="26">
        <v>34793</v>
      </c>
      <c r="B2245" s="26" t="s">
        <v>12929</v>
      </c>
      <c r="C2245" s="26" t="s">
        <v>12930</v>
      </c>
      <c r="D2245" s="26" t="s">
        <v>583</v>
      </c>
      <c r="E2245" s="27">
        <v>40269</v>
      </c>
    </row>
    <row r="2246" spans="1:5" ht="45" x14ac:dyDescent="0.25">
      <c r="A2246" s="26">
        <v>31650</v>
      </c>
      <c r="B2246" s="26" t="s">
        <v>12931</v>
      </c>
      <c r="C2246" s="26" t="s">
        <v>12932</v>
      </c>
      <c r="D2246" s="26" t="s">
        <v>583</v>
      </c>
      <c r="E2246" s="27">
        <v>40269</v>
      </c>
    </row>
    <row r="2247" spans="1:5" ht="45" x14ac:dyDescent="0.25">
      <c r="A2247" s="26">
        <v>31021</v>
      </c>
      <c r="B2247" s="26" t="s">
        <v>12933</v>
      </c>
      <c r="C2247" s="26" t="s">
        <v>12934</v>
      </c>
      <c r="D2247" s="26" t="s">
        <v>6205</v>
      </c>
      <c r="E2247" s="27">
        <v>40269</v>
      </c>
    </row>
    <row r="2248" spans="1:5" ht="60" x14ac:dyDescent="0.25">
      <c r="A2248" s="26">
        <v>30977</v>
      </c>
      <c r="B2248" s="26" t="s">
        <v>12935</v>
      </c>
      <c r="C2248" s="26" t="s">
        <v>12936</v>
      </c>
      <c r="D2248" s="26" t="s">
        <v>6205</v>
      </c>
      <c r="E2248" s="27">
        <v>40269</v>
      </c>
    </row>
    <row r="2249" spans="1:5" ht="60" x14ac:dyDescent="0.25">
      <c r="A2249" s="26">
        <v>31271</v>
      </c>
      <c r="B2249" s="26" t="s">
        <v>12937</v>
      </c>
      <c r="C2249" s="26" t="s">
        <v>12938</v>
      </c>
      <c r="D2249" s="26" t="s">
        <v>6205</v>
      </c>
      <c r="E2249" s="27">
        <v>40269</v>
      </c>
    </row>
    <row r="2250" spans="1:5" ht="45" x14ac:dyDescent="0.25">
      <c r="A2250" s="26">
        <v>31269</v>
      </c>
      <c r="B2250" s="26" t="s">
        <v>12939</v>
      </c>
      <c r="C2250" s="26" t="s">
        <v>12940</v>
      </c>
      <c r="D2250" s="26" t="s">
        <v>6205</v>
      </c>
      <c r="E2250" s="27">
        <v>40269</v>
      </c>
    </row>
    <row r="2251" spans="1:5" ht="45" x14ac:dyDescent="0.25">
      <c r="A2251" s="26">
        <v>31273</v>
      </c>
      <c r="B2251" s="26" t="s">
        <v>12941</v>
      </c>
      <c r="C2251" s="26" t="s">
        <v>8114</v>
      </c>
      <c r="D2251" s="26" t="s">
        <v>6205</v>
      </c>
      <c r="E2251" s="27">
        <v>40269</v>
      </c>
    </row>
    <row r="2252" spans="1:5" ht="30" x14ac:dyDescent="0.25">
      <c r="A2252" s="26">
        <v>34115</v>
      </c>
      <c r="B2252" s="26" t="s">
        <v>12942</v>
      </c>
      <c r="C2252" s="26" t="s">
        <v>12943</v>
      </c>
      <c r="D2252" s="26" t="s">
        <v>6205</v>
      </c>
      <c r="E2252" s="27">
        <v>40269</v>
      </c>
    </row>
    <row r="2253" spans="1:5" ht="60" x14ac:dyDescent="0.25">
      <c r="A2253" s="26">
        <v>31218</v>
      </c>
      <c r="B2253" s="26" t="s">
        <v>12944</v>
      </c>
      <c r="C2253" s="26" t="s">
        <v>12945</v>
      </c>
      <c r="D2253" s="26" t="s">
        <v>6205</v>
      </c>
      <c r="E2253" s="27">
        <v>40269</v>
      </c>
    </row>
    <row r="2254" spans="1:5" ht="60" x14ac:dyDescent="0.25">
      <c r="A2254" s="26">
        <v>30905</v>
      </c>
      <c r="B2254" s="26" t="s">
        <v>12946</v>
      </c>
      <c r="C2254" s="26" t="s">
        <v>8119</v>
      </c>
      <c r="D2254" s="26" t="s">
        <v>6205</v>
      </c>
      <c r="E2254" s="27">
        <v>40269</v>
      </c>
    </row>
    <row r="2255" spans="1:5" ht="45" x14ac:dyDescent="0.25">
      <c r="A2255" s="26">
        <v>35284</v>
      </c>
      <c r="B2255" s="26" t="s">
        <v>12947</v>
      </c>
      <c r="C2255" s="26" t="s">
        <v>12948</v>
      </c>
      <c r="D2255" s="26" t="s">
        <v>6205</v>
      </c>
      <c r="E2255" s="27">
        <v>40269</v>
      </c>
    </row>
    <row r="2256" spans="1:5" ht="45" x14ac:dyDescent="0.25">
      <c r="A2256" s="26">
        <v>30983</v>
      </c>
      <c r="B2256" s="26" t="s">
        <v>12949</v>
      </c>
      <c r="C2256" s="26" t="s">
        <v>12950</v>
      </c>
      <c r="D2256" s="26" t="s">
        <v>6205</v>
      </c>
      <c r="E2256" s="27">
        <v>40269</v>
      </c>
    </row>
    <row r="2257" spans="1:5" ht="30" x14ac:dyDescent="0.25">
      <c r="A2257" s="26">
        <v>31016</v>
      </c>
      <c r="B2257" s="26" t="s">
        <v>12951</v>
      </c>
      <c r="C2257" s="26" t="s">
        <v>12952</v>
      </c>
      <c r="D2257" s="26" t="s">
        <v>6205</v>
      </c>
      <c r="E2257" s="27">
        <v>40269</v>
      </c>
    </row>
    <row r="2258" spans="1:5" ht="45" x14ac:dyDescent="0.25">
      <c r="A2258" s="26">
        <v>30971</v>
      </c>
      <c r="B2258" s="26" t="s">
        <v>12953</v>
      </c>
      <c r="C2258" s="26" t="s">
        <v>12954</v>
      </c>
      <c r="D2258" s="26" t="s">
        <v>6205</v>
      </c>
      <c r="E2258" s="27">
        <v>40269</v>
      </c>
    </row>
    <row r="2259" spans="1:5" ht="45" x14ac:dyDescent="0.25">
      <c r="A2259" s="26">
        <v>31027</v>
      </c>
      <c r="B2259" s="26" t="s">
        <v>12955</v>
      </c>
      <c r="C2259" s="26" t="s">
        <v>12956</v>
      </c>
      <c r="D2259" s="26" t="s">
        <v>6205</v>
      </c>
      <c r="E2259" s="27">
        <v>40269</v>
      </c>
    </row>
    <row r="2260" spans="1:5" ht="75" x14ac:dyDescent="0.25">
      <c r="A2260" s="26">
        <v>30899</v>
      </c>
      <c r="B2260" s="26" t="s">
        <v>12957</v>
      </c>
      <c r="C2260" s="26" t="s">
        <v>8125</v>
      </c>
      <c r="D2260" s="26" t="s">
        <v>6205</v>
      </c>
      <c r="E2260" s="27">
        <v>40269</v>
      </c>
    </row>
    <row r="2261" spans="1:5" ht="45" x14ac:dyDescent="0.25">
      <c r="A2261" s="26">
        <v>30991</v>
      </c>
      <c r="B2261" s="26" t="s">
        <v>12958</v>
      </c>
      <c r="C2261" s="26" t="s">
        <v>12959</v>
      </c>
      <c r="D2261" s="26" t="s">
        <v>6205</v>
      </c>
      <c r="E2261" s="27">
        <v>40269</v>
      </c>
    </row>
    <row r="2262" spans="1:5" ht="45" x14ac:dyDescent="0.25">
      <c r="A2262" s="26">
        <v>31034</v>
      </c>
      <c r="B2262" s="26" t="s">
        <v>12960</v>
      </c>
      <c r="C2262" s="26" t="s">
        <v>12961</v>
      </c>
      <c r="D2262" s="26" t="s">
        <v>6205</v>
      </c>
      <c r="E2262" s="27">
        <v>40269</v>
      </c>
    </row>
    <row r="2263" spans="1:5" ht="45" x14ac:dyDescent="0.25">
      <c r="A2263" s="26">
        <v>30995</v>
      </c>
      <c r="B2263" s="26" t="s">
        <v>12962</v>
      </c>
      <c r="C2263" s="26" t="s">
        <v>12963</v>
      </c>
      <c r="D2263" s="26" t="s">
        <v>6205</v>
      </c>
      <c r="E2263" s="27">
        <v>40269</v>
      </c>
    </row>
    <row r="2264" spans="1:5" ht="45" x14ac:dyDescent="0.25">
      <c r="A2264" s="26">
        <v>31038</v>
      </c>
      <c r="B2264" s="26" t="s">
        <v>12964</v>
      </c>
      <c r="C2264" s="26" t="s">
        <v>12965</v>
      </c>
      <c r="D2264" s="26" t="s">
        <v>6205</v>
      </c>
      <c r="E2264" s="27">
        <v>40269</v>
      </c>
    </row>
    <row r="2265" spans="1:5" ht="60" x14ac:dyDescent="0.25">
      <c r="A2265" s="26">
        <v>31001</v>
      </c>
      <c r="B2265" s="26" t="s">
        <v>12966</v>
      </c>
      <c r="C2265" s="26" t="s">
        <v>12967</v>
      </c>
      <c r="D2265" s="26" t="s">
        <v>6205</v>
      </c>
      <c r="E2265" s="27">
        <v>40269</v>
      </c>
    </row>
    <row r="2266" spans="1:5" ht="45" x14ac:dyDescent="0.25">
      <c r="A2266" s="26">
        <v>31263</v>
      </c>
      <c r="B2266" s="26" t="s">
        <v>12968</v>
      </c>
      <c r="C2266" s="26" t="s">
        <v>12969</v>
      </c>
      <c r="D2266" s="26" t="s">
        <v>6205</v>
      </c>
      <c r="E2266" s="27">
        <v>40269</v>
      </c>
    </row>
    <row r="2267" spans="1:5" ht="45" x14ac:dyDescent="0.25">
      <c r="A2267" s="26">
        <v>31179</v>
      </c>
      <c r="B2267" s="26" t="s">
        <v>12970</v>
      </c>
      <c r="C2267" s="26" t="s">
        <v>8133</v>
      </c>
      <c r="D2267" s="26" t="s">
        <v>6205</v>
      </c>
      <c r="E2267" s="27">
        <v>40269</v>
      </c>
    </row>
    <row r="2268" spans="1:5" ht="45" x14ac:dyDescent="0.25">
      <c r="A2268" s="26">
        <v>31177</v>
      </c>
      <c r="B2268" s="26" t="s">
        <v>12971</v>
      </c>
      <c r="C2268" s="26" t="s">
        <v>12972</v>
      </c>
      <c r="D2268" s="26" t="s">
        <v>6205</v>
      </c>
      <c r="E2268" s="27">
        <v>40269</v>
      </c>
    </row>
    <row r="2269" spans="1:5" ht="45" x14ac:dyDescent="0.25">
      <c r="A2269" s="26">
        <v>31181</v>
      </c>
      <c r="B2269" s="26" t="s">
        <v>12973</v>
      </c>
      <c r="C2269" s="26" t="s">
        <v>12974</v>
      </c>
      <c r="D2269" s="26" t="s">
        <v>6205</v>
      </c>
      <c r="E2269" s="27">
        <v>40269</v>
      </c>
    </row>
    <row r="2270" spans="1:5" ht="30" x14ac:dyDescent="0.25">
      <c r="A2270" s="26">
        <v>31232</v>
      </c>
      <c r="B2270" s="26" t="s">
        <v>12975</v>
      </c>
      <c r="C2270" s="26" t="s">
        <v>12976</v>
      </c>
      <c r="D2270" s="26" t="s">
        <v>6205</v>
      </c>
      <c r="E2270" s="27">
        <v>40269</v>
      </c>
    </row>
    <row r="2271" spans="1:5" ht="30" x14ac:dyDescent="0.25">
      <c r="A2271" s="26">
        <v>35312</v>
      </c>
      <c r="B2271" s="26" t="s">
        <v>12977</v>
      </c>
      <c r="C2271" s="26" t="s">
        <v>8141</v>
      </c>
      <c r="D2271" s="26" t="s">
        <v>6205</v>
      </c>
      <c r="E2271" s="27">
        <v>40269</v>
      </c>
    </row>
    <row r="2272" spans="1:5" ht="60" x14ac:dyDescent="0.25">
      <c r="A2272" s="26">
        <v>31189</v>
      </c>
      <c r="B2272" s="26" t="s">
        <v>12978</v>
      </c>
      <c r="C2272" s="26" t="s">
        <v>8143</v>
      </c>
      <c r="D2272" s="26" t="s">
        <v>6205</v>
      </c>
      <c r="E2272" s="27">
        <v>40269</v>
      </c>
    </row>
    <row r="2273" spans="1:5" ht="45" x14ac:dyDescent="0.25">
      <c r="A2273" s="26">
        <v>31631</v>
      </c>
      <c r="B2273" s="26" t="s">
        <v>12979</v>
      </c>
      <c r="C2273" s="26" t="s">
        <v>12980</v>
      </c>
      <c r="D2273" s="26" t="s">
        <v>6205</v>
      </c>
      <c r="E2273" s="27">
        <v>40269</v>
      </c>
    </row>
    <row r="2274" spans="1:5" ht="60" x14ac:dyDescent="0.25">
      <c r="A2274" s="26">
        <v>31276</v>
      </c>
      <c r="B2274" s="26" t="s">
        <v>12981</v>
      </c>
      <c r="C2274" s="26" t="s">
        <v>12982</v>
      </c>
      <c r="D2274" s="26" t="s">
        <v>6205</v>
      </c>
      <c r="E2274" s="27">
        <v>40269</v>
      </c>
    </row>
    <row r="2275" spans="1:5" ht="45" x14ac:dyDescent="0.25">
      <c r="A2275" s="26">
        <v>31274</v>
      </c>
      <c r="B2275" s="26" t="s">
        <v>12983</v>
      </c>
      <c r="C2275" s="26" t="s">
        <v>12984</v>
      </c>
      <c r="D2275" s="26" t="s">
        <v>6205</v>
      </c>
      <c r="E2275" s="27">
        <v>40269</v>
      </c>
    </row>
    <row r="2276" spans="1:5" ht="45" x14ac:dyDescent="0.25">
      <c r="A2276" s="26">
        <v>31327</v>
      </c>
      <c r="B2276" s="26" t="s">
        <v>12985</v>
      </c>
      <c r="C2276" s="26" t="s">
        <v>12986</v>
      </c>
      <c r="D2276" s="26" t="s">
        <v>6205</v>
      </c>
      <c r="E2276" s="27">
        <v>40269</v>
      </c>
    </row>
    <row r="2277" spans="1:5" ht="30" x14ac:dyDescent="0.25">
      <c r="A2277" s="26">
        <v>34122</v>
      </c>
      <c r="B2277" s="26" t="s">
        <v>12987</v>
      </c>
      <c r="C2277" s="26" t="s">
        <v>12988</v>
      </c>
      <c r="D2277" s="26" t="s">
        <v>6205</v>
      </c>
      <c r="E2277" s="27">
        <v>40269</v>
      </c>
    </row>
    <row r="2278" spans="1:5" ht="60" x14ac:dyDescent="0.25">
      <c r="A2278" s="26">
        <v>31267</v>
      </c>
      <c r="B2278" s="26" t="s">
        <v>12989</v>
      </c>
      <c r="C2278" s="26" t="s">
        <v>12990</v>
      </c>
      <c r="D2278" s="26" t="s">
        <v>6205</v>
      </c>
      <c r="E2278" s="27">
        <v>40269</v>
      </c>
    </row>
    <row r="2279" spans="1:5" ht="60" x14ac:dyDescent="0.25">
      <c r="A2279" s="26">
        <v>30907</v>
      </c>
      <c r="B2279" s="26" t="s">
        <v>12991</v>
      </c>
      <c r="C2279" s="26" t="s">
        <v>12992</v>
      </c>
      <c r="D2279" s="26" t="s">
        <v>6205</v>
      </c>
      <c r="E2279" s="27">
        <v>40269</v>
      </c>
    </row>
    <row r="2280" spans="1:5" ht="45" x14ac:dyDescent="0.25">
      <c r="A2280" s="26">
        <v>35286</v>
      </c>
      <c r="B2280" s="26" t="s">
        <v>12993</v>
      </c>
      <c r="C2280" s="26" t="s">
        <v>12994</v>
      </c>
      <c r="D2280" s="26" t="s">
        <v>6205</v>
      </c>
      <c r="E2280" s="27">
        <v>40269</v>
      </c>
    </row>
    <row r="2281" spans="1:5" ht="30" x14ac:dyDescent="0.25">
      <c r="A2281" s="26">
        <v>30985</v>
      </c>
      <c r="B2281" s="26" t="s">
        <v>12995</v>
      </c>
      <c r="C2281" s="26" t="s">
        <v>12996</v>
      </c>
      <c r="D2281" s="26" t="s">
        <v>6205</v>
      </c>
      <c r="E2281" s="27">
        <v>40269</v>
      </c>
    </row>
    <row r="2282" spans="1:5" ht="30" x14ac:dyDescent="0.25">
      <c r="A2282" s="26">
        <v>31018</v>
      </c>
      <c r="B2282" s="26" t="s">
        <v>12997</v>
      </c>
      <c r="C2282" s="26" t="s">
        <v>12998</v>
      </c>
      <c r="D2282" s="26" t="s">
        <v>6205</v>
      </c>
      <c r="E2282" s="27">
        <v>40269</v>
      </c>
    </row>
    <row r="2283" spans="1:5" ht="45" x14ac:dyDescent="0.25">
      <c r="A2283" s="26">
        <v>30972</v>
      </c>
      <c r="B2283" s="26" t="s">
        <v>12999</v>
      </c>
      <c r="C2283" s="26" t="s">
        <v>13000</v>
      </c>
      <c r="D2283" s="26" t="s">
        <v>6205</v>
      </c>
      <c r="E2283" s="27">
        <v>40269</v>
      </c>
    </row>
    <row r="2284" spans="1:5" ht="45" x14ac:dyDescent="0.25">
      <c r="A2284" s="26">
        <v>31029</v>
      </c>
      <c r="B2284" s="26" t="s">
        <v>13001</v>
      </c>
      <c r="C2284" s="26" t="s">
        <v>13002</v>
      </c>
      <c r="D2284" s="26" t="s">
        <v>6205</v>
      </c>
      <c r="E2284" s="27">
        <v>40269</v>
      </c>
    </row>
    <row r="2285" spans="1:5" ht="75" x14ac:dyDescent="0.25">
      <c r="A2285" s="26">
        <v>30901</v>
      </c>
      <c r="B2285" s="26" t="s">
        <v>13003</v>
      </c>
      <c r="C2285" s="26" t="s">
        <v>13004</v>
      </c>
      <c r="D2285" s="26" t="s">
        <v>6205</v>
      </c>
      <c r="E2285" s="27">
        <v>40269</v>
      </c>
    </row>
    <row r="2286" spans="1:5" ht="30" x14ac:dyDescent="0.25">
      <c r="A2286" s="26">
        <v>30993</v>
      </c>
      <c r="B2286" s="26" t="s">
        <v>13005</v>
      </c>
      <c r="C2286" s="26" t="s">
        <v>13006</v>
      </c>
      <c r="D2286" s="26" t="s">
        <v>6205</v>
      </c>
      <c r="E2286" s="27">
        <v>40269</v>
      </c>
    </row>
    <row r="2287" spans="1:5" ht="45" x14ac:dyDescent="0.25">
      <c r="A2287" s="26">
        <v>31036</v>
      </c>
      <c r="B2287" s="26" t="s">
        <v>13007</v>
      </c>
      <c r="C2287" s="26" t="s">
        <v>13008</v>
      </c>
      <c r="D2287" s="26" t="s">
        <v>6205</v>
      </c>
      <c r="E2287" s="27">
        <v>40269</v>
      </c>
    </row>
    <row r="2288" spans="1:5" ht="30" x14ac:dyDescent="0.25">
      <c r="A2288" s="26">
        <v>30997</v>
      </c>
      <c r="B2288" s="26" t="s">
        <v>13009</v>
      </c>
      <c r="C2288" s="26" t="s">
        <v>13010</v>
      </c>
      <c r="D2288" s="26" t="s">
        <v>6205</v>
      </c>
      <c r="E2288" s="27">
        <v>40269</v>
      </c>
    </row>
    <row r="2289" spans="1:5" ht="45" x14ac:dyDescent="0.25">
      <c r="A2289" s="26">
        <v>31040</v>
      </c>
      <c r="B2289" s="26" t="s">
        <v>13011</v>
      </c>
      <c r="C2289" s="26" t="s">
        <v>13012</v>
      </c>
      <c r="D2289" s="26" t="s">
        <v>6205</v>
      </c>
      <c r="E2289" s="27">
        <v>40269</v>
      </c>
    </row>
    <row r="2290" spans="1:5" ht="60" x14ac:dyDescent="0.25">
      <c r="A2290" s="26">
        <v>31259</v>
      </c>
      <c r="B2290" s="26" t="s">
        <v>13013</v>
      </c>
      <c r="C2290" s="26" t="s">
        <v>13014</v>
      </c>
      <c r="D2290" s="26" t="s">
        <v>6205</v>
      </c>
      <c r="E2290" s="27">
        <v>40269</v>
      </c>
    </row>
    <row r="2291" spans="1:5" ht="60" x14ac:dyDescent="0.25">
      <c r="A2291" s="26">
        <v>31261</v>
      </c>
      <c r="B2291" s="26" t="s">
        <v>13015</v>
      </c>
      <c r="C2291" s="26" t="s">
        <v>13016</v>
      </c>
      <c r="D2291" s="26" t="s">
        <v>6205</v>
      </c>
      <c r="E2291" s="27">
        <v>40269</v>
      </c>
    </row>
    <row r="2292" spans="1:5" ht="30" x14ac:dyDescent="0.25">
      <c r="A2292" s="26">
        <v>31187</v>
      </c>
      <c r="B2292" s="26" t="s">
        <v>13017</v>
      </c>
      <c r="C2292" s="26" t="s">
        <v>13018</v>
      </c>
      <c r="D2292" s="26" t="s">
        <v>6205</v>
      </c>
      <c r="E2292" s="27">
        <v>40269</v>
      </c>
    </row>
    <row r="2293" spans="1:5" ht="30" x14ac:dyDescent="0.25">
      <c r="A2293" s="26">
        <v>31234</v>
      </c>
      <c r="B2293" s="26" t="s">
        <v>13019</v>
      </c>
      <c r="C2293" s="26" t="s">
        <v>13020</v>
      </c>
      <c r="D2293" s="26" t="s">
        <v>6205</v>
      </c>
      <c r="E2293" s="27">
        <v>40269</v>
      </c>
    </row>
    <row r="2294" spans="1:5" ht="30" x14ac:dyDescent="0.25">
      <c r="A2294" s="26">
        <v>35314</v>
      </c>
      <c r="B2294" s="26" t="s">
        <v>13021</v>
      </c>
      <c r="C2294" s="26" t="s">
        <v>13022</v>
      </c>
      <c r="D2294" s="26" t="s">
        <v>6205</v>
      </c>
      <c r="E2294" s="27">
        <v>40269</v>
      </c>
    </row>
    <row r="2295" spans="1:5" ht="60" x14ac:dyDescent="0.25">
      <c r="A2295" s="26">
        <v>31195</v>
      </c>
      <c r="B2295" s="26" t="s">
        <v>13023</v>
      </c>
      <c r="C2295" s="26" t="s">
        <v>13024</v>
      </c>
      <c r="D2295" s="26" t="s">
        <v>6205</v>
      </c>
      <c r="E2295" s="27">
        <v>40269</v>
      </c>
    </row>
    <row r="2296" spans="1:5" ht="45" x14ac:dyDescent="0.25">
      <c r="A2296" s="26">
        <v>31633</v>
      </c>
      <c r="B2296" s="26" t="s">
        <v>13025</v>
      </c>
      <c r="C2296" s="26" t="s">
        <v>13026</v>
      </c>
      <c r="D2296" s="26" t="s">
        <v>6205</v>
      </c>
      <c r="E2296" s="27">
        <v>40269</v>
      </c>
    </row>
    <row r="2297" spans="1:5" ht="60" x14ac:dyDescent="0.25">
      <c r="A2297" s="26">
        <v>31314</v>
      </c>
      <c r="B2297" s="26" t="s">
        <v>13027</v>
      </c>
      <c r="C2297" s="26" t="s">
        <v>13028</v>
      </c>
      <c r="D2297" s="26" t="s">
        <v>6205</v>
      </c>
      <c r="E2297" s="27">
        <v>40269</v>
      </c>
    </row>
    <row r="2298" spans="1:5" ht="45" x14ac:dyDescent="0.25">
      <c r="A2298" s="26">
        <v>31044</v>
      </c>
      <c r="B2298" s="26" t="s">
        <v>13029</v>
      </c>
      <c r="C2298" s="26" t="s">
        <v>13030</v>
      </c>
      <c r="D2298" s="26" t="s">
        <v>6205</v>
      </c>
      <c r="E2298" s="27">
        <v>40269</v>
      </c>
    </row>
    <row r="2299" spans="1:5" ht="75" x14ac:dyDescent="0.25">
      <c r="A2299" s="26">
        <v>31009</v>
      </c>
      <c r="B2299" s="26" t="s">
        <v>13031</v>
      </c>
      <c r="C2299" s="26" t="s">
        <v>13032</v>
      </c>
      <c r="D2299" s="26" t="s">
        <v>6205</v>
      </c>
      <c r="E2299" s="27">
        <v>40269</v>
      </c>
    </row>
    <row r="2300" spans="1:5" ht="45" x14ac:dyDescent="0.25">
      <c r="A2300" s="26">
        <v>31031</v>
      </c>
      <c r="B2300" s="26" t="s">
        <v>13033</v>
      </c>
      <c r="C2300" s="26" t="s">
        <v>13034</v>
      </c>
      <c r="D2300" s="26" t="s">
        <v>6205</v>
      </c>
      <c r="E2300" s="27">
        <v>40269</v>
      </c>
    </row>
    <row r="2301" spans="1:5" ht="60" x14ac:dyDescent="0.25">
      <c r="A2301" s="26">
        <v>35329</v>
      </c>
      <c r="B2301" s="26" t="s">
        <v>13035</v>
      </c>
      <c r="C2301" s="26" t="s">
        <v>13036</v>
      </c>
      <c r="D2301" s="26" t="s">
        <v>6205</v>
      </c>
      <c r="E2301" s="27">
        <v>40269</v>
      </c>
    </row>
    <row r="2302" spans="1:5" ht="45" x14ac:dyDescent="0.25">
      <c r="A2302" s="26">
        <v>31569</v>
      </c>
      <c r="B2302" s="26" t="s">
        <v>13037</v>
      </c>
      <c r="C2302" s="26" t="s">
        <v>13038</v>
      </c>
      <c r="D2302" s="26" t="s">
        <v>6205</v>
      </c>
      <c r="E2302" s="27">
        <v>40269</v>
      </c>
    </row>
    <row r="2303" spans="1:5" ht="45" x14ac:dyDescent="0.25">
      <c r="A2303" s="26">
        <v>31600</v>
      </c>
      <c r="B2303" s="26" t="s">
        <v>13039</v>
      </c>
      <c r="C2303" s="26" t="s">
        <v>13040</v>
      </c>
      <c r="D2303" s="26" t="s">
        <v>6205</v>
      </c>
      <c r="E2303" s="27">
        <v>40269</v>
      </c>
    </row>
    <row r="2304" spans="1:5" ht="45" x14ac:dyDescent="0.25">
      <c r="A2304" s="26">
        <v>31344</v>
      </c>
      <c r="B2304" s="26" t="s">
        <v>13039</v>
      </c>
      <c r="C2304" s="26" t="s">
        <v>13041</v>
      </c>
      <c r="D2304" s="26" t="s">
        <v>6205</v>
      </c>
      <c r="E2304" s="27">
        <v>40269</v>
      </c>
    </row>
    <row r="2305" spans="1:5" ht="60" x14ac:dyDescent="0.25">
      <c r="A2305" s="26">
        <v>31313</v>
      </c>
      <c r="B2305" s="26" t="s">
        <v>13042</v>
      </c>
      <c r="C2305" s="26" t="s">
        <v>13043</v>
      </c>
      <c r="D2305" s="26" t="s">
        <v>6205</v>
      </c>
      <c r="E2305" s="27">
        <v>40269</v>
      </c>
    </row>
    <row r="2306" spans="1:5" ht="45" x14ac:dyDescent="0.25">
      <c r="A2306" s="26">
        <v>31266</v>
      </c>
      <c r="B2306" s="26" t="s">
        <v>13044</v>
      </c>
      <c r="C2306" s="26" t="s">
        <v>13045</v>
      </c>
      <c r="D2306" s="26" t="s">
        <v>6205</v>
      </c>
      <c r="E2306" s="27">
        <v>40269</v>
      </c>
    </row>
    <row r="2307" spans="1:5" ht="45" x14ac:dyDescent="0.25">
      <c r="A2307" s="26">
        <v>31236</v>
      </c>
      <c r="B2307" s="26" t="s">
        <v>13046</v>
      </c>
      <c r="C2307" s="26" t="s">
        <v>13047</v>
      </c>
      <c r="D2307" s="26" t="s">
        <v>6205</v>
      </c>
      <c r="E2307" s="27">
        <v>40269</v>
      </c>
    </row>
    <row r="2308" spans="1:5" ht="30" x14ac:dyDescent="0.25">
      <c r="A2308" s="26">
        <v>31231</v>
      </c>
      <c r="B2308" s="26" t="s">
        <v>13048</v>
      </c>
      <c r="C2308" s="26" t="s">
        <v>13049</v>
      </c>
      <c r="D2308" s="26" t="s">
        <v>6205</v>
      </c>
      <c r="E2308" s="27">
        <v>40269</v>
      </c>
    </row>
    <row r="2309" spans="1:5" ht="45" x14ac:dyDescent="0.25">
      <c r="A2309" s="26">
        <v>8426</v>
      </c>
      <c r="B2309" s="26" t="s">
        <v>13050</v>
      </c>
      <c r="C2309" s="26" t="s">
        <v>13051</v>
      </c>
      <c r="D2309" s="26" t="s">
        <v>10877</v>
      </c>
      <c r="E2309" s="27">
        <v>40268</v>
      </c>
    </row>
    <row r="2310" spans="1:5" ht="45" x14ac:dyDescent="0.25">
      <c r="A2310" s="26">
        <v>41803</v>
      </c>
      <c r="B2310" s="26" t="s">
        <v>13052</v>
      </c>
      <c r="C2310" s="26" t="s">
        <v>13053</v>
      </c>
      <c r="D2310" s="26" t="s">
        <v>11641</v>
      </c>
      <c r="E2310" s="27">
        <v>40238</v>
      </c>
    </row>
    <row r="2311" spans="1:5" ht="45" x14ac:dyDescent="0.25">
      <c r="A2311" s="26">
        <v>41805</v>
      </c>
      <c r="B2311" s="26" t="s">
        <v>13054</v>
      </c>
      <c r="C2311" s="26" t="s">
        <v>13055</v>
      </c>
      <c r="D2311" s="26" t="s">
        <v>11641</v>
      </c>
      <c r="E2311" s="27">
        <v>40238</v>
      </c>
    </row>
    <row r="2312" spans="1:5" ht="45" x14ac:dyDescent="0.25">
      <c r="A2312" s="26">
        <v>41843</v>
      </c>
      <c r="B2312" s="26" t="s">
        <v>13056</v>
      </c>
      <c r="C2312" s="26" t="s">
        <v>13057</v>
      </c>
      <c r="D2312" s="26" t="s">
        <v>11641</v>
      </c>
      <c r="E2312" s="27">
        <v>40238</v>
      </c>
    </row>
    <row r="2313" spans="1:5" ht="45" x14ac:dyDescent="0.25">
      <c r="A2313" s="26">
        <v>41844</v>
      </c>
      <c r="B2313" s="26" t="s">
        <v>13058</v>
      </c>
      <c r="C2313" s="26" t="s">
        <v>13059</v>
      </c>
      <c r="D2313" s="26" t="s">
        <v>11641</v>
      </c>
      <c r="E2313" s="27">
        <v>40238</v>
      </c>
    </row>
    <row r="2314" spans="1:5" ht="45" x14ac:dyDescent="0.25">
      <c r="A2314" s="26">
        <v>41714</v>
      </c>
      <c r="B2314" s="26" t="s">
        <v>13060</v>
      </c>
      <c r="C2314" s="26" t="s">
        <v>13061</v>
      </c>
      <c r="D2314" s="26" t="s">
        <v>11641</v>
      </c>
      <c r="E2314" s="27">
        <v>40238</v>
      </c>
    </row>
    <row r="2315" spans="1:5" ht="45" x14ac:dyDescent="0.25">
      <c r="A2315" s="26">
        <v>41824</v>
      </c>
      <c r="B2315" s="26" t="s">
        <v>13062</v>
      </c>
      <c r="C2315" s="26" t="s">
        <v>13063</v>
      </c>
      <c r="D2315" s="26" t="s">
        <v>11641</v>
      </c>
      <c r="E2315" s="27">
        <v>40238</v>
      </c>
    </row>
    <row r="2316" spans="1:5" ht="45" x14ac:dyDescent="0.25">
      <c r="A2316" s="26">
        <v>41790</v>
      </c>
      <c r="B2316" s="26" t="s">
        <v>13064</v>
      </c>
      <c r="C2316" s="26" t="s">
        <v>13065</v>
      </c>
      <c r="D2316" s="26" t="s">
        <v>11641</v>
      </c>
      <c r="E2316" s="27">
        <v>40238</v>
      </c>
    </row>
    <row r="2317" spans="1:5" ht="60" x14ac:dyDescent="0.25">
      <c r="A2317" s="26">
        <v>41764</v>
      </c>
      <c r="B2317" s="26" t="s">
        <v>13066</v>
      </c>
      <c r="C2317" s="26" t="s">
        <v>13067</v>
      </c>
      <c r="D2317" s="26" t="s">
        <v>11641</v>
      </c>
      <c r="E2317" s="27">
        <v>40238</v>
      </c>
    </row>
    <row r="2318" spans="1:5" ht="30" x14ac:dyDescent="0.25">
      <c r="A2318" s="26">
        <v>41660</v>
      </c>
      <c r="B2318" s="26" t="s">
        <v>13068</v>
      </c>
      <c r="C2318" s="26" t="s">
        <v>13069</v>
      </c>
      <c r="D2318" s="26" t="s">
        <v>11641</v>
      </c>
      <c r="E2318" s="27">
        <v>40238</v>
      </c>
    </row>
    <row r="2319" spans="1:5" ht="45" x14ac:dyDescent="0.25">
      <c r="A2319" s="26">
        <v>41780</v>
      </c>
      <c r="B2319" s="26" t="s">
        <v>13070</v>
      </c>
      <c r="C2319" s="26" t="s">
        <v>13071</v>
      </c>
      <c r="D2319" s="26" t="s">
        <v>11641</v>
      </c>
      <c r="E2319" s="27">
        <v>40238</v>
      </c>
    </row>
    <row r="2320" spans="1:5" ht="30" x14ac:dyDescent="0.25">
      <c r="A2320" s="26">
        <v>8488</v>
      </c>
      <c r="B2320" s="26" t="s">
        <v>13072</v>
      </c>
      <c r="C2320" s="26" t="s">
        <v>8848</v>
      </c>
      <c r="D2320" s="26" t="s">
        <v>10877</v>
      </c>
      <c r="E2320" s="27">
        <v>40238</v>
      </c>
    </row>
    <row r="2321" spans="1:5" ht="30" x14ac:dyDescent="0.25">
      <c r="A2321" s="26">
        <v>44211</v>
      </c>
      <c r="B2321" s="26" t="s">
        <v>13073</v>
      </c>
      <c r="C2321" s="26" t="s">
        <v>13074</v>
      </c>
      <c r="D2321" s="26" t="s">
        <v>583</v>
      </c>
      <c r="E2321" s="27">
        <v>40238</v>
      </c>
    </row>
    <row r="2322" spans="1:5" x14ac:dyDescent="0.25">
      <c r="A2322" s="26">
        <v>44256</v>
      </c>
      <c r="B2322" s="26" t="s">
        <v>13075</v>
      </c>
      <c r="C2322" s="26" t="s">
        <v>13076</v>
      </c>
      <c r="D2322" s="26" t="s">
        <v>583</v>
      </c>
      <c r="E2322" s="27">
        <v>40238</v>
      </c>
    </row>
    <row r="2323" spans="1:5" ht="30" x14ac:dyDescent="0.25">
      <c r="A2323" s="26">
        <v>44190</v>
      </c>
      <c r="B2323" s="26" t="s">
        <v>13077</v>
      </c>
      <c r="C2323" s="26" t="s">
        <v>13078</v>
      </c>
      <c r="D2323" s="26" t="s">
        <v>583</v>
      </c>
      <c r="E2323" s="27">
        <v>40238</v>
      </c>
    </row>
    <row r="2324" spans="1:5" ht="30" x14ac:dyDescent="0.25">
      <c r="A2324" s="26">
        <v>44204</v>
      </c>
      <c r="B2324" s="26" t="s">
        <v>13079</v>
      </c>
      <c r="C2324" s="26" t="s">
        <v>13080</v>
      </c>
      <c r="D2324" s="26" t="s">
        <v>583</v>
      </c>
      <c r="E2324" s="27">
        <v>40238</v>
      </c>
    </row>
    <row r="2325" spans="1:5" ht="30" x14ac:dyDescent="0.25">
      <c r="A2325" s="26">
        <v>44200</v>
      </c>
      <c r="B2325" s="26" t="s">
        <v>13081</v>
      </c>
      <c r="C2325" s="26" t="s">
        <v>13082</v>
      </c>
      <c r="D2325" s="26" t="s">
        <v>583</v>
      </c>
      <c r="E2325" s="27">
        <v>40238</v>
      </c>
    </row>
    <row r="2326" spans="1:5" ht="30" x14ac:dyDescent="0.25">
      <c r="A2326" s="26">
        <v>44203</v>
      </c>
      <c r="B2326" s="26" t="s">
        <v>13083</v>
      </c>
      <c r="C2326" s="26" t="s">
        <v>13084</v>
      </c>
      <c r="D2326" s="26" t="s">
        <v>583</v>
      </c>
      <c r="E2326" s="27">
        <v>40238</v>
      </c>
    </row>
    <row r="2327" spans="1:5" ht="30" x14ac:dyDescent="0.25">
      <c r="A2327" s="26">
        <v>44195</v>
      </c>
      <c r="B2327" s="26" t="s">
        <v>13085</v>
      </c>
      <c r="C2327" s="26" t="s">
        <v>13086</v>
      </c>
      <c r="D2327" s="26" t="s">
        <v>583</v>
      </c>
      <c r="E2327" s="27">
        <v>40238</v>
      </c>
    </row>
    <row r="2328" spans="1:5" ht="30" x14ac:dyDescent="0.25">
      <c r="A2328" s="26">
        <v>44201</v>
      </c>
      <c r="B2328" s="26" t="s">
        <v>13087</v>
      </c>
      <c r="C2328" s="26" t="s">
        <v>13088</v>
      </c>
      <c r="D2328" s="26" t="s">
        <v>583</v>
      </c>
      <c r="E2328" s="27">
        <v>40238</v>
      </c>
    </row>
    <row r="2329" spans="1:5" ht="30" x14ac:dyDescent="0.25">
      <c r="A2329" s="26">
        <v>44205</v>
      </c>
      <c r="B2329" s="26" t="s">
        <v>13089</v>
      </c>
      <c r="C2329" s="26" t="s">
        <v>13090</v>
      </c>
      <c r="D2329" s="26" t="s">
        <v>583</v>
      </c>
      <c r="E2329" s="27">
        <v>40238</v>
      </c>
    </row>
    <row r="2330" spans="1:5" ht="30" x14ac:dyDescent="0.25">
      <c r="A2330" s="26">
        <v>44275</v>
      </c>
      <c r="B2330" s="26" t="s">
        <v>13091</v>
      </c>
      <c r="C2330" s="26" t="s">
        <v>13092</v>
      </c>
      <c r="D2330" s="26" t="s">
        <v>583</v>
      </c>
      <c r="E2330" s="27">
        <v>40238</v>
      </c>
    </row>
    <row r="2331" spans="1:5" ht="30" x14ac:dyDescent="0.25">
      <c r="A2331" s="26">
        <v>44298</v>
      </c>
      <c r="B2331" s="26" t="s">
        <v>13093</v>
      </c>
      <c r="C2331" s="26" t="s">
        <v>13094</v>
      </c>
      <c r="D2331" s="26" t="s">
        <v>583</v>
      </c>
      <c r="E2331" s="27">
        <v>40238</v>
      </c>
    </row>
    <row r="2332" spans="1:5" ht="30" x14ac:dyDescent="0.25">
      <c r="A2332" s="26">
        <v>44278</v>
      </c>
      <c r="B2332" s="26" t="s">
        <v>13095</v>
      </c>
      <c r="C2332" s="26" t="s">
        <v>13096</v>
      </c>
      <c r="D2332" s="26" t="s">
        <v>583</v>
      </c>
      <c r="E2332" s="27">
        <v>40238</v>
      </c>
    </row>
    <row r="2333" spans="1:5" ht="30" x14ac:dyDescent="0.25">
      <c r="A2333" s="26">
        <v>44293</v>
      </c>
      <c r="B2333" s="26" t="s">
        <v>13097</v>
      </c>
      <c r="C2333" s="26" t="s">
        <v>13098</v>
      </c>
      <c r="D2333" s="26" t="s">
        <v>583</v>
      </c>
      <c r="E2333" s="27">
        <v>40238</v>
      </c>
    </row>
    <row r="2334" spans="1:5" ht="30" x14ac:dyDescent="0.25">
      <c r="A2334" s="26">
        <v>44276</v>
      </c>
      <c r="B2334" s="26" t="s">
        <v>13099</v>
      </c>
      <c r="C2334" s="26" t="s">
        <v>13100</v>
      </c>
      <c r="D2334" s="26" t="s">
        <v>583</v>
      </c>
      <c r="E2334" s="27">
        <v>40238</v>
      </c>
    </row>
    <row r="2335" spans="1:5" ht="30" x14ac:dyDescent="0.25">
      <c r="A2335" s="26">
        <v>44281</v>
      </c>
      <c r="B2335" s="26" t="s">
        <v>13101</v>
      </c>
      <c r="C2335" s="26" t="s">
        <v>13102</v>
      </c>
      <c r="D2335" s="26" t="s">
        <v>583</v>
      </c>
      <c r="E2335" s="27">
        <v>40238</v>
      </c>
    </row>
    <row r="2336" spans="1:5" ht="30" x14ac:dyDescent="0.25">
      <c r="A2336" s="26">
        <v>44302</v>
      </c>
      <c r="B2336" s="26" t="s">
        <v>13103</v>
      </c>
      <c r="C2336" s="26" t="s">
        <v>13104</v>
      </c>
      <c r="D2336" s="26" t="s">
        <v>583</v>
      </c>
      <c r="E2336" s="27">
        <v>40238</v>
      </c>
    </row>
    <row r="2337" spans="1:5" ht="30" x14ac:dyDescent="0.25">
      <c r="A2337" s="26">
        <v>44303</v>
      </c>
      <c r="B2337" s="26" t="s">
        <v>13105</v>
      </c>
      <c r="C2337" s="26" t="s">
        <v>13106</v>
      </c>
      <c r="D2337" s="26" t="s">
        <v>583</v>
      </c>
      <c r="E2337" s="27">
        <v>40238</v>
      </c>
    </row>
    <row r="2338" spans="1:5" ht="30" x14ac:dyDescent="0.25">
      <c r="A2338" s="26">
        <v>44279</v>
      </c>
      <c r="B2338" s="26" t="s">
        <v>13107</v>
      </c>
      <c r="C2338" s="26" t="s">
        <v>13108</v>
      </c>
      <c r="D2338" s="26" t="s">
        <v>583</v>
      </c>
      <c r="E2338" s="27">
        <v>40238</v>
      </c>
    </row>
    <row r="2339" spans="1:5" ht="30" x14ac:dyDescent="0.25">
      <c r="A2339" s="26">
        <v>44239</v>
      </c>
      <c r="B2339" s="26" t="s">
        <v>13109</v>
      </c>
      <c r="C2339" s="26" t="s">
        <v>13110</v>
      </c>
      <c r="D2339" s="26" t="s">
        <v>583</v>
      </c>
      <c r="E2339" s="27">
        <v>40238</v>
      </c>
    </row>
    <row r="2340" spans="1:5" ht="30" x14ac:dyDescent="0.25">
      <c r="A2340" s="26">
        <v>44241</v>
      </c>
      <c r="B2340" s="26" t="s">
        <v>13111</v>
      </c>
      <c r="C2340" s="26" t="s">
        <v>13112</v>
      </c>
      <c r="D2340" s="26" t="s">
        <v>583</v>
      </c>
      <c r="E2340" s="27">
        <v>40238</v>
      </c>
    </row>
    <row r="2341" spans="1:5" ht="45" x14ac:dyDescent="0.25">
      <c r="A2341" s="26">
        <v>44235</v>
      </c>
      <c r="B2341" s="26" t="s">
        <v>13113</v>
      </c>
      <c r="C2341" s="26" t="s">
        <v>13114</v>
      </c>
      <c r="D2341" s="26" t="s">
        <v>583</v>
      </c>
      <c r="E2341" s="27">
        <v>40238</v>
      </c>
    </row>
    <row r="2342" spans="1:5" ht="30" x14ac:dyDescent="0.25">
      <c r="A2342" s="26">
        <v>44238</v>
      </c>
      <c r="B2342" s="26" t="s">
        <v>13115</v>
      </c>
      <c r="C2342" s="26" t="s">
        <v>13116</v>
      </c>
      <c r="D2342" s="26" t="s">
        <v>583</v>
      </c>
      <c r="E2342" s="27">
        <v>40238</v>
      </c>
    </row>
    <row r="2343" spans="1:5" ht="30" x14ac:dyDescent="0.25">
      <c r="A2343" s="26">
        <v>44236</v>
      </c>
      <c r="B2343" s="26" t="s">
        <v>13117</v>
      </c>
      <c r="C2343" s="26" t="s">
        <v>13118</v>
      </c>
      <c r="D2343" s="26" t="s">
        <v>583</v>
      </c>
      <c r="E2343" s="27">
        <v>40238</v>
      </c>
    </row>
    <row r="2344" spans="1:5" ht="30" x14ac:dyDescent="0.25">
      <c r="A2344" s="26">
        <v>44296</v>
      </c>
      <c r="B2344" s="26" t="s">
        <v>13119</v>
      </c>
      <c r="C2344" s="26" t="s">
        <v>13120</v>
      </c>
      <c r="D2344" s="26" t="s">
        <v>583</v>
      </c>
      <c r="E2344" s="27">
        <v>40238</v>
      </c>
    </row>
    <row r="2345" spans="1:5" ht="30" x14ac:dyDescent="0.25">
      <c r="A2345" s="26">
        <v>44252</v>
      </c>
      <c r="B2345" s="26" t="s">
        <v>13121</v>
      </c>
      <c r="C2345" s="26" t="s">
        <v>13122</v>
      </c>
      <c r="D2345" s="26" t="s">
        <v>583</v>
      </c>
      <c r="E2345" s="27">
        <v>40238</v>
      </c>
    </row>
    <row r="2346" spans="1:5" ht="30" x14ac:dyDescent="0.25">
      <c r="A2346" s="26">
        <v>44231</v>
      </c>
      <c r="B2346" s="26" t="s">
        <v>13123</v>
      </c>
      <c r="C2346" s="26" t="s">
        <v>13124</v>
      </c>
      <c r="D2346" s="26" t="s">
        <v>583</v>
      </c>
      <c r="E2346" s="27">
        <v>40238</v>
      </c>
    </row>
    <row r="2347" spans="1:5" ht="30" x14ac:dyDescent="0.25">
      <c r="A2347" s="26">
        <v>44266</v>
      </c>
      <c r="B2347" s="26" t="s">
        <v>13125</v>
      </c>
      <c r="C2347" s="26" t="s">
        <v>13126</v>
      </c>
      <c r="D2347" s="26" t="s">
        <v>583</v>
      </c>
      <c r="E2347" s="27">
        <v>40238</v>
      </c>
    </row>
    <row r="2348" spans="1:5" ht="30" x14ac:dyDescent="0.25">
      <c r="A2348" s="26">
        <v>44232</v>
      </c>
      <c r="B2348" s="26" t="s">
        <v>13127</v>
      </c>
      <c r="C2348" s="26" t="s">
        <v>13128</v>
      </c>
      <c r="D2348" s="26" t="s">
        <v>583</v>
      </c>
      <c r="E2348" s="27">
        <v>40238</v>
      </c>
    </row>
    <row r="2349" spans="1:5" ht="30" x14ac:dyDescent="0.25">
      <c r="A2349" s="26">
        <v>44243</v>
      </c>
      <c r="B2349" s="26" t="s">
        <v>13129</v>
      </c>
      <c r="C2349" s="26" t="s">
        <v>13130</v>
      </c>
      <c r="D2349" s="26" t="s">
        <v>583</v>
      </c>
      <c r="E2349" s="27">
        <v>40238</v>
      </c>
    </row>
    <row r="2350" spans="1:5" ht="30" x14ac:dyDescent="0.25">
      <c r="A2350" s="26">
        <v>44240</v>
      </c>
      <c r="B2350" s="26" t="s">
        <v>13131</v>
      </c>
      <c r="C2350" s="26" t="s">
        <v>13132</v>
      </c>
      <c r="D2350" s="26" t="s">
        <v>583</v>
      </c>
      <c r="E2350" s="27">
        <v>40238</v>
      </c>
    </row>
    <row r="2351" spans="1:5" ht="30" x14ac:dyDescent="0.25">
      <c r="A2351" s="26">
        <v>44242</v>
      </c>
      <c r="B2351" s="26" t="s">
        <v>13133</v>
      </c>
      <c r="C2351" s="26" t="s">
        <v>13134</v>
      </c>
      <c r="D2351" s="26" t="s">
        <v>583</v>
      </c>
      <c r="E2351" s="27">
        <v>40238</v>
      </c>
    </row>
    <row r="2352" spans="1:5" ht="45" x14ac:dyDescent="0.25">
      <c r="A2352" s="26">
        <v>44244</v>
      </c>
      <c r="B2352" s="26" t="s">
        <v>13135</v>
      </c>
      <c r="C2352" s="26" t="s">
        <v>13136</v>
      </c>
      <c r="D2352" s="26" t="s">
        <v>583</v>
      </c>
      <c r="E2352" s="27">
        <v>40238</v>
      </c>
    </row>
    <row r="2353" spans="1:5" ht="30" x14ac:dyDescent="0.25">
      <c r="A2353" s="26">
        <v>44237</v>
      </c>
      <c r="B2353" s="26" t="s">
        <v>13137</v>
      </c>
      <c r="C2353" s="26" t="s">
        <v>13138</v>
      </c>
      <c r="D2353" s="26" t="s">
        <v>583</v>
      </c>
      <c r="E2353" s="27">
        <v>40238</v>
      </c>
    </row>
    <row r="2354" spans="1:5" ht="45" x14ac:dyDescent="0.25">
      <c r="A2354" s="26">
        <v>44233</v>
      </c>
      <c r="B2354" s="26" t="s">
        <v>13139</v>
      </c>
      <c r="C2354" s="26" t="s">
        <v>13140</v>
      </c>
      <c r="D2354" s="26" t="s">
        <v>583</v>
      </c>
      <c r="E2354" s="27">
        <v>40238</v>
      </c>
    </row>
    <row r="2355" spans="1:5" ht="30" x14ac:dyDescent="0.25">
      <c r="A2355" s="26">
        <v>44212</v>
      </c>
      <c r="B2355" s="26" t="s">
        <v>13141</v>
      </c>
      <c r="C2355" s="26" t="s">
        <v>13142</v>
      </c>
      <c r="D2355" s="26" t="s">
        <v>583</v>
      </c>
      <c r="E2355" s="27">
        <v>40238</v>
      </c>
    </row>
    <row r="2356" spans="1:5" ht="30" x14ac:dyDescent="0.25">
      <c r="A2356" s="26">
        <v>44228</v>
      </c>
      <c r="B2356" s="26" t="s">
        <v>13143</v>
      </c>
      <c r="C2356" s="26" t="s">
        <v>13144</v>
      </c>
      <c r="D2356" s="26" t="s">
        <v>583</v>
      </c>
      <c r="E2356" s="27">
        <v>40238</v>
      </c>
    </row>
    <row r="2357" spans="1:5" ht="30" x14ac:dyDescent="0.25">
      <c r="A2357" s="26">
        <v>44221</v>
      </c>
      <c r="B2357" s="26" t="s">
        <v>13145</v>
      </c>
      <c r="C2357" s="26" t="s">
        <v>13146</v>
      </c>
      <c r="D2357" s="26" t="s">
        <v>583</v>
      </c>
      <c r="E2357" s="27">
        <v>40238</v>
      </c>
    </row>
    <row r="2358" spans="1:5" ht="30" x14ac:dyDescent="0.25">
      <c r="A2358" s="26">
        <v>44222</v>
      </c>
      <c r="B2358" s="26" t="s">
        <v>13147</v>
      </c>
      <c r="C2358" s="26" t="s">
        <v>13148</v>
      </c>
      <c r="D2358" s="26" t="s">
        <v>583</v>
      </c>
      <c r="E2358" s="27">
        <v>40238</v>
      </c>
    </row>
    <row r="2359" spans="1:5" ht="30" x14ac:dyDescent="0.25">
      <c r="A2359" s="26">
        <v>44213</v>
      </c>
      <c r="B2359" s="26" t="s">
        <v>13149</v>
      </c>
      <c r="C2359" s="26" t="s">
        <v>13150</v>
      </c>
      <c r="D2359" s="26" t="s">
        <v>583</v>
      </c>
      <c r="E2359" s="27">
        <v>40238</v>
      </c>
    </row>
    <row r="2360" spans="1:5" ht="30" x14ac:dyDescent="0.25">
      <c r="A2360" s="26">
        <v>44229</v>
      </c>
      <c r="B2360" s="26" t="s">
        <v>13151</v>
      </c>
      <c r="C2360" s="26" t="s">
        <v>13152</v>
      </c>
      <c r="D2360" s="26" t="s">
        <v>583</v>
      </c>
      <c r="E2360" s="27">
        <v>40238</v>
      </c>
    </row>
    <row r="2361" spans="1:5" ht="30" x14ac:dyDescent="0.25">
      <c r="A2361" s="26">
        <v>44465</v>
      </c>
      <c r="B2361" s="26" t="s">
        <v>13153</v>
      </c>
      <c r="C2361" s="26" t="s">
        <v>13154</v>
      </c>
      <c r="D2361" s="26" t="s">
        <v>583</v>
      </c>
      <c r="E2361" s="27">
        <v>40238</v>
      </c>
    </row>
    <row r="2362" spans="1:5" ht="30" x14ac:dyDescent="0.25">
      <c r="A2362" s="26">
        <v>44299</v>
      </c>
      <c r="B2362" s="26" t="s">
        <v>13155</v>
      </c>
      <c r="C2362" s="26" t="s">
        <v>13156</v>
      </c>
      <c r="D2362" s="26" t="s">
        <v>583</v>
      </c>
      <c r="E2362" s="27">
        <v>40238</v>
      </c>
    </row>
    <row r="2363" spans="1:5" ht="30" x14ac:dyDescent="0.25">
      <c r="A2363" s="26">
        <v>44467</v>
      </c>
      <c r="B2363" s="26" t="s">
        <v>13157</v>
      </c>
      <c r="C2363" s="26" t="s">
        <v>13158</v>
      </c>
      <c r="D2363" s="26" t="s">
        <v>583</v>
      </c>
      <c r="E2363" s="27">
        <v>40238</v>
      </c>
    </row>
    <row r="2364" spans="1:5" ht="30" x14ac:dyDescent="0.25">
      <c r="A2364" s="26">
        <v>44295</v>
      </c>
      <c r="B2364" s="26" t="s">
        <v>13159</v>
      </c>
      <c r="C2364" s="26" t="s">
        <v>13160</v>
      </c>
      <c r="D2364" s="26" t="s">
        <v>583</v>
      </c>
      <c r="E2364" s="27">
        <v>40238</v>
      </c>
    </row>
    <row r="2365" spans="1:5" ht="30" x14ac:dyDescent="0.25">
      <c r="A2365" s="26">
        <v>44277</v>
      </c>
      <c r="B2365" s="26" t="s">
        <v>13161</v>
      </c>
      <c r="C2365" s="26" t="s">
        <v>13162</v>
      </c>
      <c r="D2365" s="26" t="s">
        <v>583</v>
      </c>
      <c r="E2365" s="27">
        <v>40238</v>
      </c>
    </row>
    <row r="2366" spans="1:5" ht="30" x14ac:dyDescent="0.25">
      <c r="A2366" s="26">
        <v>44488</v>
      </c>
      <c r="B2366" s="26" t="s">
        <v>13163</v>
      </c>
      <c r="C2366" s="26" t="s">
        <v>13164</v>
      </c>
      <c r="D2366" s="26" t="s">
        <v>583</v>
      </c>
      <c r="E2366" s="27">
        <v>40238</v>
      </c>
    </row>
    <row r="2367" spans="1:5" ht="45" x14ac:dyDescent="0.25">
      <c r="A2367" s="26">
        <v>44268</v>
      </c>
      <c r="B2367" s="26" t="s">
        <v>13165</v>
      </c>
      <c r="C2367" s="26" t="s">
        <v>13166</v>
      </c>
      <c r="D2367" s="26" t="s">
        <v>583</v>
      </c>
      <c r="E2367" s="27">
        <v>40238</v>
      </c>
    </row>
    <row r="2368" spans="1:5" ht="30" x14ac:dyDescent="0.25">
      <c r="A2368" s="26">
        <v>44253</v>
      </c>
      <c r="B2368" s="26" t="s">
        <v>13167</v>
      </c>
      <c r="C2368" s="26" t="s">
        <v>13168</v>
      </c>
      <c r="D2368" s="26" t="s">
        <v>583</v>
      </c>
      <c r="E2368" s="27">
        <v>40238</v>
      </c>
    </row>
    <row r="2369" spans="1:5" ht="30" x14ac:dyDescent="0.25">
      <c r="A2369" s="26">
        <v>44247</v>
      </c>
      <c r="B2369" s="26" t="s">
        <v>13169</v>
      </c>
      <c r="C2369" s="26" t="s">
        <v>13170</v>
      </c>
      <c r="D2369" s="26" t="s">
        <v>583</v>
      </c>
      <c r="E2369" s="27">
        <v>40238</v>
      </c>
    </row>
    <row r="2370" spans="1:5" ht="45" x14ac:dyDescent="0.25">
      <c r="A2370" s="26">
        <v>44304</v>
      </c>
      <c r="B2370" s="26" t="s">
        <v>13171</v>
      </c>
      <c r="C2370" s="26" t="s">
        <v>13172</v>
      </c>
      <c r="D2370" s="26" t="s">
        <v>583</v>
      </c>
      <c r="E2370" s="27">
        <v>40238</v>
      </c>
    </row>
    <row r="2371" spans="1:5" ht="30" x14ac:dyDescent="0.25">
      <c r="A2371" s="26">
        <v>44249</v>
      </c>
      <c r="B2371" s="26" t="s">
        <v>13173</v>
      </c>
      <c r="C2371" s="26" t="s">
        <v>13174</v>
      </c>
      <c r="D2371" s="26" t="s">
        <v>583</v>
      </c>
      <c r="E2371" s="27">
        <v>40238</v>
      </c>
    </row>
    <row r="2372" spans="1:5" ht="30" x14ac:dyDescent="0.25">
      <c r="A2372" s="26">
        <v>44254</v>
      </c>
      <c r="B2372" s="26" t="s">
        <v>13175</v>
      </c>
      <c r="C2372" s="26" t="s">
        <v>13176</v>
      </c>
      <c r="D2372" s="26" t="s">
        <v>583</v>
      </c>
      <c r="E2372" s="27">
        <v>40238</v>
      </c>
    </row>
    <row r="2373" spans="1:5" ht="45" x14ac:dyDescent="0.25">
      <c r="A2373" s="26">
        <v>44206</v>
      </c>
      <c r="B2373" s="26" t="s">
        <v>13177</v>
      </c>
      <c r="C2373" s="26" t="s">
        <v>13178</v>
      </c>
      <c r="D2373" s="26" t="s">
        <v>583</v>
      </c>
      <c r="E2373" s="27">
        <v>40238</v>
      </c>
    </row>
    <row r="2374" spans="1:5" ht="45" x14ac:dyDescent="0.25">
      <c r="A2374" s="26">
        <v>44245</v>
      </c>
      <c r="B2374" s="26" t="s">
        <v>13179</v>
      </c>
      <c r="C2374" s="26" t="s">
        <v>13180</v>
      </c>
      <c r="D2374" s="26" t="s">
        <v>583</v>
      </c>
      <c r="E2374" s="27">
        <v>40238</v>
      </c>
    </row>
    <row r="2375" spans="1:5" ht="30" x14ac:dyDescent="0.25">
      <c r="A2375" s="26">
        <v>44248</v>
      </c>
      <c r="B2375" s="26" t="s">
        <v>13181</v>
      </c>
      <c r="C2375" s="26" t="s">
        <v>13182</v>
      </c>
      <c r="D2375" s="26" t="s">
        <v>583</v>
      </c>
      <c r="E2375" s="27">
        <v>40238</v>
      </c>
    </row>
    <row r="2376" spans="1:5" ht="45" x14ac:dyDescent="0.25">
      <c r="A2376" s="26">
        <v>44297</v>
      </c>
      <c r="B2376" s="26" t="s">
        <v>13183</v>
      </c>
      <c r="C2376" s="26" t="s">
        <v>13184</v>
      </c>
      <c r="D2376" s="26" t="s">
        <v>583</v>
      </c>
      <c r="E2376" s="27">
        <v>40238</v>
      </c>
    </row>
    <row r="2377" spans="1:5" ht="45" x14ac:dyDescent="0.25">
      <c r="A2377" s="26">
        <v>44506</v>
      </c>
      <c r="B2377" s="26" t="s">
        <v>13185</v>
      </c>
      <c r="C2377" s="26" t="s">
        <v>13186</v>
      </c>
      <c r="D2377" s="26" t="s">
        <v>583</v>
      </c>
      <c r="E2377" s="27">
        <v>40238</v>
      </c>
    </row>
    <row r="2378" spans="1:5" ht="30" x14ac:dyDescent="0.25">
      <c r="A2378" s="26">
        <v>44505</v>
      </c>
      <c r="B2378" s="26" t="s">
        <v>13187</v>
      </c>
      <c r="C2378" s="26" t="s">
        <v>13188</v>
      </c>
      <c r="D2378" s="26" t="s">
        <v>583</v>
      </c>
      <c r="E2378" s="27">
        <v>40238</v>
      </c>
    </row>
    <row r="2379" spans="1:5" ht="30" x14ac:dyDescent="0.25">
      <c r="A2379" s="26">
        <v>39574</v>
      </c>
      <c r="B2379" s="26" t="s">
        <v>13189</v>
      </c>
      <c r="C2379" s="26" t="s">
        <v>13190</v>
      </c>
      <c r="D2379" s="26" t="s">
        <v>5772</v>
      </c>
      <c r="E2379" s="27">
        <v>40210</v>
      </c>
    </row>
    <row r="2380" spans="1:5" ht="45" x14ac:dyDescent="0.25">
      <c r="A2380" s="26">
        <v>40243</v>
      </c>
      <c r="B2380" s="26" t="s">
        <v>13191</v>
      </c>
      <c r="C2380" s="26" t="s">
        <v>13192</v>
      </c>
      <c r="D2380" s="26" t="s">
        <v>5772</v>
      </c>
      <c r="E2380" s="27">
        <v>40210</v>
      </c>
    </row>
    <row r="2381" spans="1:5" ht="45" x14ac:dyDescent="0.25">
      <c r="A2381" s="26">
        <v>40242</v>
      </c>
      <c r="B2381" s="26" t="s">
        <v>13193</v>
      </c>
      <c r="C2381" s="26" t="s">
        <v>13194</v>
      </c>
      <c r="D2381" s="26" t="s">
        <v>5772</v>
      </c>
      <c r="E2381" s="27">
        <v>40210</v>
      </c>
    </row>
    <row r="2382" spans="1:5" ht="60" x14ac:dyDescent="0.25">
      <c r="A2382" s="26">
        <v>40244</v>
      </c>
      <c r="B2382" s="26" t="s">
        <v>13195</v>
      </c>
      <c r="C2382" s="26" t="s">
        <v>13196</v>
      </c>
      <c r="D2382" s="26" t="s">
        <v>5772</v>
      </c>
      <c r="E2382" s="27">
        <v>40210</v>
      </c>
    </row>
    <row r="2383" spans="1:5" ht="60" x14ac:dyDescent="0.25">
      <c r="A2383" s="26">
        <v>42847</v>
      </c>
      <c r="B2383" s="26" t="s">
        <v>13197</v>
      </c>
      <c r="C2383" s="26" t="s">
        <v>13198</v>
      </c>
      <c r="D2383" s="26" t="s">
        <v>5772</v>
      </c>
      <c r="E2383" s="27">
        <v>40210</v>
      </c>
    </row>
    <row r="2384" spans="1:5" ht="45" x14ac:dyDescent="0.25">
      <c r="A2384" s="26">
        <v>41536</v>
      </c>
      <c r="B2384" s="26" t="s">
        <v>13199</v>
      </c>
      <c r="C2384" s="26" t="s">
        <v>13200</v>
      </c>
      <c r="D2384" s="26" t="s">
        <v>5772</v>
      </c>
      <c r="E2384" s="27">
        <v>40210</v>
      </c>
    </row>
    <row r="2385" spans="1:5" ht="30" x14ac:dyDescent="0.25">
      <c r="A2385" s="26">
        <v>39569</v>
      </c>
      <c r="B2385" s="26" t="s">
        <v>13201</v>
      </c>
      <c r="C2385" s="26" t="s">
        <v>13202</v>
      </c>
      <c r="D2385" s="26" t="s">
        <v>5772</v>
      </c>
      <c r="E2385" s="27">
        <v>40210</v>
      </c>
    </row>
    <row r="2386" spans="1:5" x14ac:dyDescent="0.25">
      <c r="A2386" s="26">
        <v>41537</v>
      </c>
      <c r="B2386" s="26" t="s">
        <v>13203</v>
      </c>
      <c r="C2386" s="26" t="s">
        <v>13204</v>
      </c>
      <c r="D2386" s="26" t="s">
        <v>5772</v>
      </c>
      <c r="E2386" s="27">
        <v>40210</v>
      </c>
    </row>
    <row r="2387" spans="1:5" ht="45" x14ac:dyDescent="0.25">
      <c r="A2387" s="26">
        <v>41595</v>
      </c>
      <c r="B2387" s="26" t="s">
        <v>13205</v>
      </c>
      <c r="C2387" s="26" t="s">
        <v>13206</v>
      </c>
      <c r="D2387" s="26" t="s">
        <v>5772</v>
      </c>
      <c r="E2387" s="27">
        <v>40210</v>
      </c>
    </row>
    <row r="2388" spans="1:5" ht="75" x14ac:dyDescent="0.25">
      <c r="A2388" s="26">
        <v>34153</v>
      </c>
      <c r="B2388" s="26" t="s">
        <v>13207</v>
      </c>
      <c r="C2388" s="26" t="s">
        <v>13208</v>
      </c>
      <c r="D2388" s="26" t="s">
        <v>5772</v>
      </c>
      <c r="E2388" s="27">
        <v>40210</v>
      </c>
    </row>
    <row r="2389" spans="1:5" ht="30" x14ac:dyDescent="0.25">
      <c r="A2389" s="26">
        <v>42842</v>
      </c>
      <c r="B2389" s="26" t="s">
        <v>13209</v>
      </c>
      <c r="C2389" s="26" t="s">
        <v>13210</v>
      </c>
      <c r="D2389" s="26" t="s">
        <v>5772</v>
      </c>
      <c r="E2389" s="27">
        <v>40210</v>
      </c>
    </row>
    <row r="2390" spans="1:5" ht="45" x14ac:dyDescent="0.25">
      <c r="A2390" s="26">
        <v>42843</v>
      </c>
      <c r="B2390" s="26" t="s">
        <v>13211</v>
      </c>
      <c r="C2390" s="26" t="s">
        <v>13212</v>
      </c>
      <c r="D2390" s="26" t="s">
        <v>5772</v>
      </c>
      <c r="E2390" s="27">
        <v>40210</v>
      </c>
    </row>
    <row r="2391" spans="1:5" ht="45" x14ac:dyDescent="0.25">
      <c r="A2391" s="26">
        <v>40245</v>
      </c>
      <c r="B2391" s="26" t="s">
        <v>13213</v>
      </c>
      <c r="C2391" s="26" t="s">
        <v>13214</v>
      </c>
      <c r="D2391" s="26" t="s">
        <v>5772</v>
      </c>
      <c r="E2391" s="27">
        <v>40210</v>
      </c>
    </row>
    <row r="2392" spans="1:5" ht="60" x14ac:dyDescent="0.25">
      <c r="A2392" s="26">
        <v>34152</v>
      </c>
      <c r="B2392" s="26" t="s">
        <v>13215</v>
      </c>
      <c r="C2392" s="26" t="s">
        <v>13216</v>
      </c>
      <c r="D2392" s="26" t="s">
        <v>5772</v>
      </c>
      <c r="E2392" s="27">
        <v>40210</v>
      </c>
    </row>
    <row r="2393" spans="1:5" ht="60" x14ac:dyDescent="0.25">
      <c r="A2393" s="26">
        <v>34165</v>
      </c>
      <c r="B2393" s="26" t="s">
        <v>13217</v>
      </c>
      <c r="C2393" s="26" t="s">
        <v>13218</v>
      </c>
      <c r="D2393" s="26" t="s">
        <v>5772</v>
      </c>
      <c r="E2393" s="27">
        <v>40210</v>
      </c>
    </row>
    <row r="2394" spans="1:5" ht="60" x14ac:dyDescent="0.25">
      <c r="A2394" s="26">
        <v>34154</v>
      </c>
      <c r="B2394" s="26" t="s">
        <v>13219</v>
      </c>
      <c r="C2394" s="26" t="s">
        <v>13220</v>
      </c>
      <c r="D2394" s="26" t="s">
        <v>5772</v>
      </c>
      <c r="E2394" s="27">
        <v>40210</v>
      </c>
    </row>
    <row r="2395" spans="1:5" ht="60" x14ac:dyDescent="0.25">
      <c r="A2395" s="26">
        <v>34164</v>
      </c>
      <c r="B2395" s="26" t="s">
        <v>13221</v>
      </c>
      <c r="C2395" s="26" t="s">
        <v>13222</v>
      </c>
      <c r="D2395" s="26" t="s">
        <v>5772</v>
      </c>
      <c r="E2395" s="27">
        <v>40210</v>
      </c>
    </row>
    <row r="2396" spans="1:5" ht="45" x14ac:dyDescent="0.25">
      <c r="A2396" s="26">
        <v>40954</v>
      </c>
      <c r="B2396" s="26" t="s">
        <v>13223</v>
      </c>
      <c r="C2396" s="26" t="s">
        <v>13224</v>
      </c>
      <c r="D2396" s="26" t="s">
        <v>3445</v>
      </c>
      <c r="E2396" s="27">
        <v>40210</v>
      </c>
    </row>
    <row r="2397" spans="1:5" ht="30" x14ac:dyDescent="0.25">
      <c r="A2397" s="26">
        <v>39201</v>
      </c>
      <c r="B2397" s="26" t="s">
        <v>13225</v>
      </c>
      <c r="C2397" s="26" t="s">
        <v>13226</v>
      </c>
      <c r="D2397" s="26" t="s">
        <v>1958</v>
      </c>
      <c r="E2397" s="27">
        <v>40210</v>
      </c>
    </row>
    <row r="2398" spans="1:5" ht="30" x14ac:dyDescent="0.25">
      <c r="A2398" s="26">
        <v>39094</v>
      </c>
      <c r="B2398" s="26" t="s">
        <v>13227</v>
      </c>
      <c r="C2398" s="26" t="s">
        <v>13228</v>
      </c>
      <c r="D2398" s="26" t="s">
        <v>1958</v>
      </c>
      <c r="E2398" s="27">
        <v>40210</v>
      </c>
    </row>
    <row r="2399" spans="1:5" ht="30" x14ac:dyDescent="0.25">
      <c r="A2399" s="26">
        <v>39248</v>
      </c>
      <c r="B2399" s="26" t="s">
        <v>13229</v>
      </c>
      <c r="C2399" s="26" t="s">
        <v>13230</v>
      </c>
      <c r="D2399" s="26" t="s">
        <v>1958</v>
      </c>
      <c r="E2399" s="27">
        <v>40210</v>
      </c>
    </row>
    <row r="2400" spans="1:5" ht="30" x14ac:dyDescent="0.25">
      <c r="A2400" s="26">
        <v>39205</v>
      </c>
      <c r="B2400" s="26" t="s">
        <v>13231</v>
      </c>
      <c r="C2400" s="26" t="s">
        <v>13232</v>
      </c>
      <c r="D2400" s="26" t="s">
        <v>1958</v>
      </c>
      <c r="E2400" s="27">
        <v>40210</v>
      </c>
    </row>
    <row r="2401" spans="1:5" ht="45" x14ac:dyDescent="0.25">
      <c r="A2401" s="26">
        <v>39210</v>
      </c>
      <c r="B2401" s="26" t="s">
        <v>13233</v>
      </c>
      <c r="C2401" s="26" t="s">
        <v>13234</v>
      </c>
      <c r="D2401" s="26" t="s">
        <v>1958</v>
      </c>
      <c r="E2401" s="27">
        <v>40210</v>
      </c>
    </row>
    <row r="2402" spans="1:5" ht="30" x14ac:dyDescent="0.25">
      <c r="A2402" s="26">
        <v>39085</v>
      </c>
      <c r="B2402" s="26" t="s">
        <v>13235</v>
      </c>
      <c r="C2402" s="26" t="s">
        <v>13236</v>
      </c>
      <c r="D2402" s="26" t="s">
        <v>1958</v>
      </c>
      <c r="E2402" s="27">
        <v>40210</v>
      </c>
    </row>
    <row r="2403" spans="1:5" x14ac:dyDescent="0.25">
      <c r="A2403" s="26">
        <v>39207</v>
      </c>
      <c r="B2403" s="26" t="s">
        <v>13237</v>
      </c>
      <c r="C2403" s="26" t="s">
        <v>13238</v>
      </c>
      <c r="D2403" s="26" t="s">
        <v>1958</v>
      </c>
      <c r="E2403" s="27">
        <v>40210</v>
      </c>
    </row>
    <row r="2404" spans="1:5" x14ac:dyDescent="0.25">
      <c r="A2404" s="26">
        <v>39208</v>
      </c>
      <c r="B2404" s="26" t="s">
        <v>13239</v>
      </c>
      <c r="C2404" s="26" t="s">
        <v>13240</v>
      </c>
      <c r="D2404" s="26" t="s">
        <v>1958</v>
      </c>
      <c r="E2404" s="27">
        <v>40210</v>
      </c>
    </row>
    <row r="2405" spans="1:5" ht="45" x14ac:dyDescent="0.25">
      <c r="A2405" s="26">
        <v>39229</v>
      </c>
      <c r="B2405" s="26" t="s">
        <v>13241</v>
      </c>
      <c r="C2405" s="26" t="s">
        <v>13242</v>
      </c>
      <c r="D2405" s="26" t="s">
        <v>1958</v>
      </c>
      <c r="E2405" s="27">
        <v>40210</v>
      </c>
    </row>
    <row r="2406" spans="1:5" ht="30" x14ac:dyDescent="0.25">
      <c r="A2406" s="26">
        <v>39160</v>
      </c>
      <c r="B2406" s="26" t="s">
        <v>13243</v>
      </c>
      <c r="C2406" s="26" t="s">
        <v>13244</v>
      </c>
      <c r="D2406" s="26" t="s">
        <v>1958</v>
      </c>
      <c r="E2406" s="27">
        <v>40210</v>
      </c>
    </row>
    <row r="2407" spans="1:5" ht="45" x14ac:dyDescent="0.25">
      <c r="A2407" s="26">
        <v>39307</v>
      </c>
      <c r="B2407" s="26" t="s">
        <v>13245</v>
      </c>
      <c r="C2407" s="26" t="s">
        <v>13246</v>
      </c>
      <c r="D2407" s="26" t="s">
        <v>1958</v>
      </c>
      <c r="E2407" s="27">
        <v>40210</v>
      </c>
    </row>
    <row r="2408" spans="1:5" ht="30" x14ac:dyDescent="0.25">
      <c r="A2408" s="26">
        <v>39257</v>
      </c>
      <c r="B2408" s="26" t="s">
        <v>13247</v>
      </c>
      <c r="C2408" s="26" t="s">
        <v>13248</v>
      </c>
      <c r="D2408" s="26" t="s">
        <v>1958</v>
      </c>
      <c r="E2408" s="27">
        <v>40210</v>
      </c>
    </row>
    <row r="2409" spans="1:5" ht="45" x14ac:dyDescent="0.25">
      <c r="A2409" s="26">
        <v>39140</v>
      </c>
      <c r="B2409" s="26" t="s">
        <v>13249</v>
      </c>
      <c r="C2409" s="26" t="s">
        <v>13250</v>
      </c>
      <c r="D2409" s="26" t="s">
        <v>1958</v>
      </c>
      <c r="E2409" s="27">
        <v>40210</v>
      </c>
    </row>
    <row r="2410" spans="1:5" ht="30" x14ac:dyDescent="0.25">
      <c r="A2410" s="26">
        <v>39146</v>
      </c>
      <c r="B2410" s="26" t="s">
        <v>13251</v>
      </c>
      <c r="C2410" s="26" t="s">
        <v>13252</v>
      </c>
      <c r="D2410" s="26" t="s">
        <v>1958</v>
      </c>
      <c r="E2410" s="27">
        <v>40210</v>
      </c>
    </row>
    <row r="2411" spans="1:5" ht="45" x14ac:dyDescent="0.25">
      <c r="A2411" s="26">
        <v>39150</v>
      </c>
      <c r="B2411" s="26" t="s">
        <v>13253</v>
      </c>
      <c r="C2411" s="26" t="s">
        <v>13254</v>
      </c>
      <c r="D2411" s="26" t="s">
        <v>1958</v>
      </c>
      <c r="E2411" s="27">
        <v>40210</v>
      </c>
    </row>
    <row r="2412" spans="1:5" ht="60" x14ac:dyDescent="0.25">
      <c r="A2412" s="26">
        <v>39233</v>
      </c>
      <c r="B2412" s="26" t="s">
        <v>13255</v>
      </c>
      <c r="C2412" s="26" t="s">
        <v>13256</v>
      </c>
      <c r="D2412" s="26" t="s">
        <v>1958</v>
      </c>
      <c r="E2412" s="27">
        <v>40210</v>
      </c>
    </row>
    <row r="2413" spans="1:5" ht="30" x14ac:dyDescent="0.25">
      <c r="A2413" s="26">
        <v>39227</v>
      </c>
      <c r="B2413" s="26" t="s">
        <v>13257</v>
      </c>
      <c r="C2413" s="26" t="s">
        <v>13258</v>
      </c>
      <c r="D2413" s="26" t="s">
        <v>1958</v>
      </c>
      <c r="E2413" s="27">
        <v>40210</v>
      </c>
    </row>
    <row r="2414" spans="1:5" ht="60" x14ac:dyDescent="0.25">
      <c r="A2414" s="26">
        <v>39218</v>
      </c>
      <c r="B2414" s="26" t="s">
        <v>13259</v>
      </c>
      <c r="C2414" s="26" t="s">
        <v>13260</v>
      </c>
      <c r="D2414" s="26" t="s">
        <v>1958</v>
      </c>
      <c r="E2414" s="27">
        <v>40210</v>
      </c>
    </row>
    <row r="2415" spans="1:5" ht="75" x14ac:dyDescent="0.25">
      <c r="A2415" s="26">
        <v>39615</v>
      </c>
      <c r="B2415" s="26" t="s">
        <v>10120</v>
      </c>
      <c r="C2415" s="26" t="s">
        <v>13261</v>
      </c>
      <c r="D2415" s="26" t="s">
        <v>3445</v>
      </c>
      <c r="E2415" s="27">
        <v>40179</v>
      </c>
    </row>
    <row r="2416" spans="1:5" ht="45" x14ac:dyDescent="0.25">
      <c r="A2416" s="26">
        <v>39827</v>
      </c>
      <c r="B2416" s="26" t="s">
        <v>13262</v>
      </c>
      <c r="C2416" s="26" t="s">
        <v>13263</v>
      </c>
      <c r="D2416" s="26" t="s">
        <v>3445</v>
      </c>
      <c r="E2416" s="27">
        <v>40179</v>
      </c>
    </row>
    <row r="2417" spans="1:5" ht="30" x14ac:dyDescent="0.25">
      <c r="A2417" s="26">
        <v>39845</v>
      </c>
      <c r="B2417" s="26" t="s">
        <v>13264</v>
      </c>
      <c r="C2417" s="26" t="s">
        <v>13265</v>
      </c>
      <c r="D2417" s="26" t="s">
        <v>3445</v>
      </c>
      <c r="E2417" s="27">
        <v>40179</v>
      </c>
    </row>
    <row r="2418" spans="1:5" ht="60" x14ac:dyDescent="0.25">
      <c r="A2418" s="26">
        <v>39639</v>
      </c>
      <c r="B2418" s="26" t="s">
        <v>13266</v>
      </c>
      <c r="C2418" s="26" t="s">
        <v>13267</v>
      </c>
      <c r="D2418" s="26" t="s">
        <v>3445</v>
      </c>
      <c r="E2418" s="27">
        <v>40179</v>
      </c>
    </row>
    <row r="2419" spans="1:5" ht="30" x14ac:dyDescent="0.25">
      <c r="A2419" s="26">
        <v>39854</v>
      </c>
      <c r="B2419" s="26" t="s">
        <v>13268</v>
      </c>
      <c r="C2419" s="26" t="s">
        <v>13269</v>
      </c>
      <c r="D2419" s="26" t="s">
        <v>3445</v>
      </c>
      <c r="E2419" s="27">
        <v>40179</v>
      </c>
    </row>
    <row r="2420" spans="1:5" ht="45" x14ac:dyDescent="0.25">
      <c r="A2420" s="26">
        <v>34034</v>
      </c>
      <c r="B2420" s="26" t="s">
        <v>13270</v>
      </c>
      <c r="C2420" s="26" t="s">
        <v>13271</v>
      </c>
      <c r="D2420" s="26" t="s">
        <v>583</v>
      </c>
      <c r="E2420" s="27">
        <v>40179</v>
      </c>
    </row>
    <row r="2421" spans="1:5" ht="30" x14ac:dyDescent="0.25">
      <c r="A2421" s="26">
        <v>33770</v>
      </c>
      <c r="B2421" s="26" t="s">
        <v>13272</v>
      </c>
      <c r="C2421" s="26" t="s">
        <v>13273</v>
      </c>
      <c r="D2421" s="26" t="s">
        <v>583</v>
      </c>
      <c r="E2421" s="27">
        <v>40179</v>
      </c>
    </row>
    <row r="2422" spans="1:5" ht="30" x14ac:dyDescent="0.25">
      <c r="A2422" s="26">
        <v>33679</v>
      </c>
      <c r="B2422" s="26" t="s">
        <v>13274</v>
      </c>
      <c r="C2422" s="26" t="s">
        <v>13275</v>
      </c>
      <c r="D2422" s="26" t="s">
        <v>583</v>
      </c>
      <c r="E2422" s="27">
        <v>40179</v>
      </c>
    </row>
    <row r="2423" spans="1:5" ht="30" x14ac:dyDescent="0.25">
      <c r="A2423" s="26">
        <v>34351</v>
      </c>
      <c r="B2423" s="26" t="s">
        <v>13276</v>
      </c>
      <c r="C2423" s="26" t="s">
        <v>13277</v>
      </c>
      <c r="D2423" s="26" t="s">
        <v>583</v>
      </c>
      <c r="E2423" s="27">
        <v>40179</v>
      </c>
    </row>
    <row r="2424" spans="1:5" ht="45" x14ac:dyDescent="0.25">
      <c r="A2424" s="26">
        <v>33823</v>
      </c>
      <c r="B2424" s="26" t="s">
        <v>13278</v>
      </c>
      <c r="C2424" s="26" t="s">
        <v>13279</v>
      </c>
      <c r="D2424" s="26" t="s">
        <v>583</v>
      </c>
      <c r="E2424" s="27">
        <v>40179</v>
      </c>
    </row>
    <row r="2425" spans="1:5" ht="45" x14ac:dyDescent="0.25">
      <c r="A2425" s="26">
        <v>33692</v>
      </c>
      <c r="B2425" s="26" t="s">
        <v>13280</v>
      </c>
      <c r="C2425" s="26" t="s">
        <v>13281</v>
      </c>
      <c r="D2425" s="26" t="s">
        <v>583</v>
      </c>
      <c r="E2425" s="27">
        <v>40179</v>
      </c>
    </row>
    <row r="2426" spans="1:5" ht="30" x14ac:dyDescent="0.25">
      <c r="A2426" s="26">
        <v>33703</v>
      </c>
      <c r="B2426" s="26" t="s">
        <v>13282</v>
      </c>
      <c r="C2426" s="26" t="s">
        <v>13283</v>
      </c>
      <c r="D2426" s="26" t="s">
        <v>583</v>
      </c>
      <c r="E2426" s="27">
        <v>40179</v>
      </c>
    </row>
    <row r="2427" spans="1:5" ht="45" x14ac:dyDescent="0.25">
      <c r="A2427" s="26">
        <v>33704</v>
      </c>
      <c r="B2427" s="26" t="s">
        <v>13284</v>
      </c>
      <c r="C2427" s="26" t="s">
        <v>13285</v>
      </c>
      <c r="D2427" s="26" t="s">
        <v>583</v>
      </c>
      <c r="E2427" s="27">
        <v>40179</v>
      </c>
    </row>
    <row r="2428" spans="1:5" ht="30" x14ac:dyDescent="0.25">
      <c r="A2428" s="26">
        <v>33691</v>
      </c>
      <c r="B2428" s="26" t="s">
        <v>13286</v>
      </c>
      <c r="C2428" s="26" t="s">
        <v>13287</v>
      </c>
      <c r="D2428" s="26" t="s">
        <v>583</v>
      </c>
      <c r="E2428" s="27">
        <v>40179</v>
      </c>
    </row>
    <row r="2429" spans="1:5" ht="30" x14ac:dyDescent="0.25">
      <c r="A2429" s="26">
        <v>34043</v>
      </c>
      <c r="B2429" s="26" t="s">
        <v>13288</v>
      </c>
      <c r="C2429" s="26" t="s">
        <v>13289</v>
      </c>
      <c r="D2429" s="26" t="s">
        <v>583</v>
      </c>
      <c r="E2429" s="27">
        <v>40179</v>
      </c>
    </row>
    <row r="2430" spans="1:5" ht="45" x14ac:dyDescent="0.25">
      <c r="A2430" s="26">
        <v>43044</v>
      </c>
      <c r="B2430" s="26" t="s">
        <v>13290</v>
      </c>
      <c r="C2430" s="26" t="s">
        <v>13291</v>
      </c>
      <c r="D2430" s="26" t="s">
        <v>6076</v>
      </c>
      <c r="E2430" s="27">
        <v>40148</v>
      </c>
    </row>
    <row r="2431" spans="1:5" ht="45" x14ac:dyDescent="0.25">
      <c r="A2431" s="26">
        <v>46369</v>
      </c>
      <c r="B2431" s="26" t="s">
        <v>13292</v>
      </c>
      <c r="C2431" s="26" t="s">
        <v>13293</v>
      </c>
      <c r="D2431" s="26" t="s">
        <v>51</v>
      </c>
      <c r="E2431" s="27">
        <v>40148</v>
      </c>
    </row>
    <row r="2432" spans="1:5" ht="60" x14ac:dyDescent="0.25">
      <c r="A2432" s="26">
        <v>46367</v>
      </c>
      <c r="B2432" s="26" t="s">
        <v>13294</v>
      </c>
      <c r="C2432" s="26" t="s">
        <v>13295</v>
      </c>
      <c r="D2432" s="26" t="s">
        <v>51</v>
      </c>
      <c r="E2432" s="27">
        <v>40148</v>
      </c>
    </row>
    <row r="2433" spans="1:5" ht="30" x14ac:dyDescent="0.25">
      <c r="A2433" s="26">
        <v>46370</v>
      </c>
      <c r="B2433" s="26" t="s">
        <v>13296</v>
      </c>
      <c r="C2433" s="26" t="s">
        <v>13297</v>
      </c>
      <c r="D2433" s="26" t="s">
        <v>51</v>
      </c>
      <c r="E2433" s="27">
        <v>40148</v>
      </c>
    </row>
    <row r="2434" spans="1:5" ht="30" x14ac:dyDescent="0.25">
      <c r="A2434" s="26">
        <v>46373</v>
      </c>
      <c r="B2434" s="26" t="s">
        <v>13298</v>
      </c>
      <c r="C2434" s="26" t="s">
        <v>13299</v>
      </c>
      <c r="D2434" s="26" t="s">
        <v>51</v>
      </c>
      <c r="E2434" s="27">
        <v>40148</v>
      </c>
    </row>
    <row r="2435" spans="1:5" ht="30" x14ac:dyDescent="0.25">
      <c r="A2435" s="26">
        <v>46365</v>
      </c>
      <c r="B2435" s="26" t="s">
        <v>13300</v>
      </c>
      <c r="C2435" s="26" t="s">
        <v>13301</v>
      </c>
      <c r="D2435" s="26" t="s">
        <v>51</v>
      </c>
      <c r="E2435" s="27">
        <v>40148</v>
      </c>
    </row>
    <row r="2436" spans="1:5" ht="45" x14ac:dyDescent="0.25">
      <c r="A2436" s="26">
        <v>46368</v>
      </c>
      <c r="B2436" s="26" t="s">
        <v>13302</v>
      </c>
      <c r="C2436" s="26" t="s">
        <v>13303</v>
      </c>
      <c r="D2436" s="26" t="s">
        <v>51</v>
      </c>
      <c r="E2436" s="27">
        <v>40148</v>
      </c>
    </row>
    <row r="2437" spans="1:5" ht="30" x14ac:dyDescent="0.25">
      <c r="A2437" s="26">
        <v>46371</v>
      </c>
      <c r="B2437" s="26" t="s">
        <v>13304</v>
      </c>
      <c r="C2437" s="26" t="s">
        <v>13305</v>
      </c>
      <c r="D2437" s="26" t="s">
        <v>51</v>
      </c>
      <c r="E2437" s="27">
        <v>40148</v>
      </c>
    </row>
    <row r="2438" spans="1:5" ht="45" x14ac:dyDescent="0.25">
      <c r="A2438" s="26">
        <v>46366</v>
      </c>
      <c r="B2438" s="26" t="s">
        <v>13306</v>
      </c>
      <c r="C2438" s="26" t="s">
        <v>13307</v>
      </c>
      <c r="D2438" s="26" t="s">
        <v>51</v>
      </c>
      <c r="E2438" s="27">
        <v>40148</v>
      </c>
    </row>
    <row r="2439" spans="1:5" ht="45" x14ac:dyDescent="0.25">
      <c r="A2439" s="26">
        <v>46372</v>
      </c>
      <c r="B2439" s="26" t="s">
        <v>13308</v>
      </c>
      <c r="C2439" s="26" t="s">
        <v>13309</v>
      </c>
      <c r="D2439" s="26" t="s">
        <v>51</v>
      </c>
      <c r="E2439" s="27">
        <v>40148</v>
      </c>
    </row>
    <row r="2440" spans="1:5" ht="45" x14ac:dyDescent="0.25">
      <c r="A2440" s="26">
        <v>46364</v>
      </c>
      <c r="B2440" s="26" t="s">
        <v>13310</v>
      </c>
      <c r="C2440" s="26" t="s">
        <v>13311</v>
      </c>
      <c r="D2440" s="26" t="s">
        <v>51</v>
      </c>
      <c r="E2440" s="27">
        <v>40148</v>
      </c>
    </row>
    <row r="2441" spans="1:5" x14ac:dyDescent="0.25">
      <c r="A2441" s="26">
        <v>44849</v>
      </c>
      <c r="B2441" s="26" t="s">
        <v>13312</v>
      </c>
      <c r="C2441" s="26" t="s">
        <v>13313</v>
      </c>
      <c r="D2441" s="26" t="s">
        <v>5183</v>
      </c>
      <c r="E2441" s="27">
        <v>40057</v>
      </c>
    </row>
    <row r="2442" spans="1:5" ht="60" x14ac:dyDescent="0.25">
      <c r="A2442" s="26">
        <v>44876</v>
      </c>
      <c r="B2442" s="26" t="s">
        <v>13314</v>
      </c>
      <c r="C2442" s="26" t="s">
        <v>13315</v>
      </c>
      <c r="D2442" s="26" t="s">
        <v>5183</v>
      </c>
      <c r="E2442" s="27">
        <v>40057</v>
      </c>
    </row>
    <row r="2443" spans="1:5" ht="30" x14ac:dyDescent="0.25">
      <c r="A2443" s="26">
        <v>36531</v>
      </c>
      <c r="B2443" s="26" t="s">
        <v>13316</v>
      </c>
      <c r="C2443" s="26" t="s">
        <v>13317</v>
      </c>
      <c r="D2443" s="26" t="s">
        <v>8586</v>
      </c>
      <c r="E2443" s="27">
        <v>40057</v>
      </c>
    </row>
    <row r="2444" spans="1:5" ht="30" x14ac:dyDescent="0.25">
      <c r="A2444" s="26">
        <v>35561</v>
      </c>
      <c r="B2444" s="26" t="s">
        <v>13318</v>
      </c>
      <c r="C2444" s="26" t="s">
        <v>13319</v>
      </c>
      <c r="D2444" s="26" t="s">
        <v>8586</v>
      </c>
      <c r="E2444" s="27">
        <v>40057</v>
      </c>
    </row>
    <row r="2445" spans="1:5" ht="30" x14ac:dyDescent="0.25">
      <c r="A2445" s="26">
        <v>35590</v>
      </c>
      <c r="B2445" s="26" t="s">
        <v>13320</v>
      </c>
      <c r="C2445" s="26" t="s">
        <v>13321</v>
      </c>
      <c r="D2445" s="26" t="s">
        <v>8586</v>
      </c>
      <c r="E2445" s="27">
        <v>40057</v>
      </c>
    </row>
    <row r="2446" spans="1:5" ht="30" x14ac:dyDescent="0.25">
      <c r="A2446" s="26">
        <v>35643</v>
      </c>
      <c r="B2446" s="26" t="s">
        <v>13322</v>
      </c>
      <c r="C2446" s="26" t="s">
        <v>13323</v>
      </c>
      <c r="D2446" s="26" t="s">
        <v>8586</v>
      </c>
      <c r="E2446" s="27">
        <v>40057</v>
      </c>
    </row>
    <row r="2447" spans="1:5" ht="30" x14ac:dyDescent="0.25">
      <c r="A2447" s="26">
        <v>35649</v>
      </c>
      <c r="B2447" s="26" t="s">
        <v>13324</v>
      </c>
      <c r="C2447" s="26" t="s">
        <v>13325</v>
      </c>
      <c r="D2447" s="26" t="s">
        <v>8586</v>
      </c>
      <c r="E2447" s="27">
        <v>40057</v>
      </c>
    </row>
    <row r="2448" spans="1:5" ht="30" x14ac:dyDescent="0.25">
      <c r="A2448" s="26">
        <v>35666</v>
      </c>
      <c r="B2448" s="26" t="s">
        <v>13326</v>
      </c>
      <c r="C2448" s="26" t="s">
        <v>13327</v>
      </c>
      <c r="D2448" s="26" t="s">
        <v>8586</v>
      </c>
      <c r="E2448" s="27">
        <v>40057</v>
      </c>
    </row>
    <row r="2449" spans="1:5" ht="30" x14ac:dyDescent="0.25">
      <c r="A2449" s="26">
        <v>36056</v>
      </c>
      <c r="B2449" s="26" t="s">
        <v>13328</v>
      </c>
      <c r="C2449" s="26" t="s">
        <v>13329</v>
      </c>
      <c r="D2449" s="26" t="s">
        <v>8586</v>
      </c>
      <c r="E2449" s="27">
        <v>40057</v>
      </c>
    </row>
    <row r="2450" spans="1:5" ht="30" x14ac:dyDescent="0.25">
      <c r="A2450" s="26">
        <v>36359</v>
      </c>
      <c r="B2450" s="26" t="s">
        <v>13330</v>
      </c>
      <c r="C2450" s="26" t="s">
        <v>13331</v>
      </c>
      <c r="D2450" s="26" t="s">
        <v>8586</v>
      </c>
      <c r="E2450" s="27">
        <v>40057</v>
      </c>
    </row>
    <row r="2451" spans="1:5" ht="45" x14ac:dyDescent="0.25">
      <c r="A2451" s="26">
        <v>35919</v>
      </c>
      <c r="B2451" s="26" t="s">
        <v>13332</v>
      </c>
      <c r="C2451" s="26" t="s">
        <v>13333</v>
      </c>
      <c r="D2451" s="26" t="s">
        <v>8586</v>
      </c>
      <c r="E2451" s="27">
        <v>40057</v>
      </c>
    </row>
    <row r="2452" spans="1:5" ht="30" x14ac:dyDescent="0.25">
      <c r="A2452" s="26">
        <v>36392</v>
      </c>
      <c r="B2452" s="26" t="s">
        <v>13334</v>
      </c>
      <c r="C2452" s="26" t="s">
        <v>13335</v>
      </c>
      <c r="D2452" s="26" t="s">
        <v>8586</v>
      </c>
      <c r="E2452" s="27">
        <v>40057</v>
      </c>
    </row>
    <row r="2453" spans="1:5" ht="60" x14ac:dyDescent="0.25">
      <c r="A2453" s="26">
        <v>35202</v>
      </c>
      <c r="B2453" s="26" t="s">
        <v>13336</v>
      </c>
      <c r="C2453" s="26" t="s">
        <v>13337</v>
      </c>
      <c r="D2453" s="26" t="s">
        <v>8586</v>
      </c>
      <c r="E2453" s="27">
        <v>40057</v>
      </c>
    </row>
    <row r="2454" spans="1:5" ht="30" x14ac:dyDescent="0.25">
      <c r="A2454" s="26">
        <v>35197</v>
      </c>
      <c r="B2454" s="26" t="s">
        <v>13338</v>
      </c>
      <c r="C2454" s="26" t="s">
        <v>13339</v>
      </c>
      <c r="D2454" s="26" t="s">
        <v>8586</v>
      </c>
      <c r="E2454" s="27">
        <v>40057</v>
      </c>
    </row>
    <row r="2455" spans="1:5" ht="30" x14ac:dyDescent="0.25">
      <c r="A2455" s="26">
        <v>35198</v>
      </c>
      <c r="B2455" s="26" t="s">
        <v>13340</v>
      </c>
      <c r="C2455" s="26" t="s">
        <v>13341</v>
      </c>
      <c r="D2455" s="26" t="s">
        <v>8586</v>
      </c>
      <c r="E2455" s="27">
        <v>40057</v>
      </c>
    </row>
    <row r="2456" spans="1:5" ht="30" x14ac:dyDescent="0.25">
      <c r="A2456" s="26">
        <v>35199</v>
      </c>
      <c r="B2456" s="26" t="s">
        <v>13342</v>
      </c>
      <c r="C2456" s="26" t="s">
        <v>13343</v>
      </c>
      <c r="D2456" s="26" t="s">
        <v>8586</v>
      </c>
      <c r="E2456" s="27">
        <v>40057</v>
      </c>
    </row>
    <row r="2457" spans="1:5" ht="30" x14ac:dyDescent="0.25">
      <c r="A2457" s="26">
        <v>35200</v>
      </c>
      <c r="B2457" s="26" t="s">
        <v>13344</v>
      </c>
      <c r="C2457" s="26" t="s">
        <v>13345</v>
      </c>
      <c r="D2457" s="26" t="s">
        <v>8586</v>
      </c>
      <c r="E2457" s="27">
        <v>40057</v>
      </c>
    </row>
    <row r="2458" spans="1:5" ht="30" x14ac:dyDescent="0.25">
      <c r="A2458" s="26">
        <v>35206</v>
      </c>
      <c r="B2458" s="26" t="s">
        <v>13346</v>
      </c>
      <c r="C2458" s="26" t="s">
        <v>13347</v>
      </c>
      <c r="D2458" s="26" t="s">
        <v>8586</v>
      </c>
      <c r="E2458" s="27">
        <v>40057</v>
      </c>
    </row>
    <row r="2459" spans="1:5" ht="30" x14ac:dyDescent="0.25">
      <c r="A2459" s="26">
        <v>35214</v>
      </c>
      <c r="B2459" s="26" t="s">
        <v>13348</v>
      </c>
      <c r="C2459" s="26" t="s">
        <v>13349</v>
      </c>
      <c r="D2459" s="26" t="s">
        <v>8586</v>
      </c>
      <c r="E2459" s="27">
        <v>40057</v>
      </c>
    </row>
    <row r="2460" spans="1:5" ht="30" x14ac:dyDescent="0.25">
      <c r="A2460" s="26">
        <v>35217</v>
      </c>
      <c r="B2460" s="26" t="s">
        <v>13350</v>
      </c>
      <c r="C2460" s="26" t="s">
        <v>13351</v>
      </c>
      <c r="D2460" s="26" t="s">
        <v>8586</v>
      </c>
      <c r="E2460" s="27">
        <v>40057</v>
      </c>
    </row>
    <row r="2461" spans="1:5" ht="30" x14ac:dyDescent="0.25">
      <c r="A2461" s="26">
        <v>35218</v>
      </c>
      <c r="B2461" s="26" t="s">
        <v>13352</v>
      </c>
      <c r="C2461" s="26" t="s">
        <v>13353</v>
      </c>
      <c r="D2461" s="26" t="s">
        <v>8586</v>
      </c>
      <c r="E2461" s="27">
        <v>40057</v>
      </c>
    </row>
    <row r="2462" spans="1:5" ht="30" x14ac:dyDescent="0.25">
      <c r="A2462" s="26">
        <v>35222</v>
      </c>
      <c r="B2462" s="26" t="s">
        <v>13354</v>
      </c>
      <c r="C2462" s="26" t="s">
        <v>13355</v>
      </c>
      <c r="D2462" s="26" t="s">
        <v>8586</v>
      </c>
      <c r="E2462" s="27">
        <v>40057</v>
      </c>
    </row>
    <row r="2463" spans="1:5" ht="30" x14ac:dyDescent="0.25">
      <c r="A2463" s="26">
        <v>35688</v>
      </c>
      <c r="B2463" s="26" t="s">
        <v>13356</v>
      </c>
      <c r="C2463" s="26" t="s">
        <v>13357</v>
      </c>
      <c r="D2463" s="26" t="s">
        <v>8586</v>
      </c>
      <c r="E2463" s="27">
        <v>40057</v>
      </c>
    </row>
    <row r="2464" spans="1:5" ht="30" x14ac:dyDescent="0.25">
      <c r="A2464" s="26">
        <v>35707</v>
      </c>
      <c r="B2464" s="26" t="s">
        <v>13358</v>
      </c>
      <c r="C2464" s="26" t="s">
        <v>13359</v>
      </c>
      <c r="D2464" s="26" t="s">
        <v>8586</v>
      </c>
      <c r="E2464" s="27">
        <v>40057</v>
      </c>
    </row>
    <row r="2465" spans="1:5" ht="30" x14ac:dyDescent="0.25">
      <c r="A2465" s="26">
        <v>35656</v>
      </c>
      <c r="B2465" s="26" t="s">
        <v>13360</v>
      </c>
      <c r="C2465" s="26" t="s">
        <v>13361</v>
      </c>
      <c r="D2465" s="26" t="s">
        <v>8586</v>
      </c>
      <c r="E2465" s="27">
        <v>40057</v>
      </c>
    </row>
    <row r="2466" spans="1:5" ht="30" x14ac:dyDescent="0.25">
      <c r="A2466" s="26">
        <v>36537</v>
      </c>
      <c r="B2466" s="26" t="s">
        <v>13362</v>
      </c>
      <c r="C2466" s="26" t="s">
        <v>13363</v>
      </c>
      <c r="D2466" s="26" t="s">
        <v>8586</v>
      </c>
      <c r="E2466" s="27">
        <v>40057</v>
      </c>
    </row>
    <row r="2467" spans="1:5" ht="30" x14ac:dyDescent="0.25">
      <c r="A2467" s="26">
        <v>34695</v>
      </c>
      <c r="B2467" s="26" t="s">
        <v>13364</v>
      </c>
      <c r="C2467" s="26" t="s">
        <v>13365</v>
      </c>
      <c r="D2467" s="26" t="s">
        <v>8586</v>
      </c>
      <c r="E2467" s="27">
        <v>40057</v>
      </c>
    </row>
    <row r="2468" spans="1:5" ht="30" x14ac:dyDescent="0.25">
      <c r="A2468" s="26">
        <v>36533</v>
      </c>
      <c r="B2468" s="26" t="s">
        <v>13366</v>
      </c>
      <c r="C2468" s="26" t="s">
        <v>13367</v>
      </c>
      <c r="D2468" s="26" t="s">
        <v>8586</v>
      </c>
      <c r="E2468" s="27">
        <v>40057</v>
      </c>
    </row>
    <row r="2469" spans="1:5" ht="30" x14ac:dyDescent="0.25">
      <c r="A2469" s="26">
        <v>36534</v>
      </c>
      <c r="B2469" s="26" t="s">
        <v>13368</v>
      </c>
      <c r="C2469" s="26" t="s">
        <v>13369</v>
      </c>
      <c r="D2469" s="26" t="s">
        <v>8586</v>
      </c>
      <c r="E2469" s="27">
        <v>40057</v>
      </c>
    </row>
    <row r="2470" spans="1:5" ht="30" x14ac:dyDescent="0.25">
      <c r="A2470" s="26">
        <v>36472</v>
      </c>
      <c r="B2470" s="26" t="s">
        <v>13370</v>
      </c>
      <c r="C2470" s="26" t="s">
        <v>13371</v>
      </c>
      <c r="D2470" s="26" t="s">
        <v>8586</v>
      </c>
      <c r="E2470" s="27">
        <v>40057</v>
      </c>
    </row>
    <row r="2471" spans="1:5" ht="30" x14ac:dyDescent="0.25">
      <c r="A2471" s="26">
        <v>36518</v>
      </c>
      <c r="B2471" s="26" t="s">
        <v>13372</v>
      </c>
      <c r="C2471" s="26" t="s">
        <v>13373</v>
      </c>
      <c r="D2471" s="26" t="s">
        <v>8586</v>
      </c>
      <c r="E2471" s="27">
        <v>40057</v>
      </c>
    </row>
    <row r="2472" spans="1:5" ht="30" x14ac:dyDescent="0.25">
      <c r="A2472" s="26">
        <v>36519</v>
      </c>
      <c r="B2472" s="26" t="s">
        <v>13374</v>
      </c>
      <c r="C2472" s="26" t="s">
        <v>13375</v>
      </c>
      <c r="D2472" s="26" t="s">
        <v>8586</v>
      </c>
      <c r="E2472" s="27">
        <v>40057</v>
      </c>
    </row>
    <row r="2473" spans="1:5" ht="30" x14ac:dyDescent="0.25">
      <c r="A2473" s="26">
        <v>36525</v>
      </c>
      <c r="B2473" s="26" t="s">
        <v>13376</v>
      </c>
      <c r="C2473" s="26" t="s">
        <v>13377</v>
      </c>
      <c r="D2473" s="26" t="s">
        <v>8586</v>
      </c>
      <c r="E2473" s="27">
        <v>40057</v>
      </c>
    </row>
    <row r="2474" spans="1:5" ht="30" x14ac:dyDescent="0.25">
      <c r="A2474" s="26">
        <v>36526</v>
      </c>
      <c r="B2474" s="26" t="s">
        <v>13378</v>
      </c>
      <c r="C2474" s="26" t="s">
        <v>13377</v>
      </c>
      <c r="D2474" s="26" t="s">
        <v>8586</v>
      </c>
      <c r="E2474" s="27">
        <v>40057</v>
      </c>
    </row>
    <row r="2475" spans="1:5" ht="60" x14ac:dyDescent="0.25">
      <c r="A2475" s="26">
        <v>34761</v>
      </c>
      <c r="B2475" s="26" t="s">
        <v>13379</v>
      </c>
      <c r="C2475" s="26" t="s">
        <v>13380</v>
      </c>
      <c r="D2475" s="26" t="s">
        <v>8586</v>
      </c>
      <c r="E2475" s="27">
        <v>40057</v>
      </c>
    </row>
    <row r="2476" spans="1:5" ht="60" x14ac:dyDescent="0.25">
      <c r="A2476" s="26">
        <v>34730</v>
      </c>
      <c r="B2476" s="26" t="s">
        <v>13381</v>
      </c>
      <c r="C2476" s="26" t="s">
        <v>13382</v>
      </c>
      <c r="D2476" s="26" t="s">
        <v>8586</v>
      </c>
      <c r="E2476" s="27">
        <v>40057</v>
      </c>
    </row>
    <row r="2477" spans="1:5" ht="30" x14ac:dyDescent="0.25">
      <c r="A2477" s="26">
        <v>34717</v>
      </c>
      <c r="B2477" s="26" t="s">
        <v>13383</v>
      </c>
      <c r="C2477" s="26" t="s">
        <v>13384</v>
      </c>
      <c r="D2477" s="26" t="s">
        <v>8586</v>
      </c>
      <c r="E2477" s="27">
        <v>40057</v>
      </c>
    </row>
    <row r="2478" spans="1:5" ht="45" x14ac:dyDescent="0.25">
      <c r="A2478" s="26">
        <v>34696</v>
      </c>
      <c r="B2478" s="26" t="s">
        <v>13385</v>
      </c>
      <c r="C2478" s="26" t="s">
        <v>13386</v>
      </c>
      <c r="D2478" s="26" t="s">
        <v>8586</v>
      </c>
      <c r="E2478" s="27">
        <v>40057</v>
      </c>
    </row>
    <row r="2479" spans="1:5" ht="45" x14ac:dyDescent="0.25">
      <c r="A2479" s="26">
        <v>34775</v>
      </c>
      <c r="B2479" s="26" t="s">
        <v>13387</v>
      </c>
      <c r="C2479" s="26" t="s">
        <v>13388</v>
      </c>
      <c r="D2479" s="26" t="s">
        <v>8586</v>
      </c>
      <c r="E2479" s="27">
        <v>40057</v>
      </c>
    </row>
    <row r="2480" spans="1:5" ht="45" x14ac:dyDescent="0.25">
      <c r="A2480" s="26">
        <v>34771</v>
      </c>
      <c r="B2480" s="26" t="s">
        <v>13389</v>
      </c>
      <c r="C2480" s="26" t="s">
        <v>13390</v>
      </c>
      <c r="D2480" s="26" t="s">
        <v>8586</v>
      </c>
      <c r="E2480" s="27">
        <v>40057</v>
      </c>
    </row>
    <row r="2481" spans="1:5" ht="45" x14ac:dyDescent="0.25">
      <c r="A2481" s="26">
        <v>34735</v>
      </c>
      <c r="B2481" s="26" t="s">
        <v>13391</v>
      </c>
      <c r="C2481" s="26" t="s">
        <v>13392</v>
      </c>
      <c r="D2481" s="26" t="s">
        <v>8586</v>
      </c>
      <c r="E2481" s="27">
        <v>40057</v>
      </c>
    </row>
    <row r="2482" spans="1:5" ht="90" x14ac:dyDescent="0.25">
      <c r="A2482" s="26">
        <v>34779</v>
      </c>
      <c r="B2482" s="26" t="s">
        <v>13393</v>
      </c>
      <c r="C2482" s="26" t="s">
        <v>13394</v>
      </c>
      <c r="D2482" s="26" t="s">
        <v>8586</v>
      </c>
      <c r="E2482" s="27">
        <v>40057</v>
      </c>
    </row>
    <row r="2483" spans="1:5" ht="45" x14ac:dyDescent="0.25">
      <c r="A2483" s="26">
        <v>34746</v>
      </c>
      <c r="B2483" s="26" t="s">
        <v>13395</v>
      </c>
      <c r="C2483" s="26" t="s">
        <v>13396</v>
      </c>
      <c r="D2483" s="26" t="s">
        <v>8586</v>
      </c>
      <c r="E2483" s="27">
        <v>40057</v>
      </c>
    </row>
    <row r="2484" spans="1:5" ht="30" x14ac:dyDescent="0.25">
      <c r="A2484" s="26">
        <v>34784</v>
      </c>
      <c r="B2484" s="26" t="s">
        <v>13397</v>
      </c>
      <c r="C2484" s="26" t="s">
        <v>13398</v>
      </c>
      <c r="D2484" s="26" t="s">
        <v>8586</v>
      </c>
      <c r="E2484" s="27">
        <v>40057</v>
      </c>
    </row>
    <row r="2485" spans="1:5" ht="30" x14ac:dyDescent="0.25">
      <c r="A2485" s="26">
        <v>44434</v>
      </c>
      <c r="B2485" s="26" t="s">
        <v>13399</v>
      </c>
      <c r="C2485" s="26" t="s">
        <v>13400</v>
      </c>
      <c r="D2485" s="26" t="s">
        <v>2968</v>
      </c>
      <c r="E2485" s="27">
        <v>40057</v>
      </c>
    </row>
    <row r="2486" spans="1:5" ht="30" x14ac:dyDescent="0.25">
      <c r="A2486" s="26">
        <v>41216</v>
      </c>
      <c r="B2486" s="26" t="s">
        <v>13401</v>
      </c>
      <c r="C2486" s="26" t="s">
        <v>13402</v>
      </c>
      <c r="D2486" s="26" t="s">
        <v>2968</v>
      </c>
      <c r="E2486" s="27">
        <v>40057</v>
      </c>
    </row>
    <row r="2487" spans="1:5" ht="30" x14ac:dyDescent="0.25">
      <c r="A2487" s="26">
        <v>44382</v>
      </c>
      <c r="B2487" s="26" t="s">
        <v>13403</v>
      </c>
      <c r="C2487" s="26" t="s">
        <v>13404</v>
      </c>
      <c r="D2487" s="26" t="s">
        <v>2968</v>
      </c>
      <c r="E2487" s="27">
        <v>40057</v>
      </c>
    </row>
    <row r="2488" spans="1:5" ht="45" x14ac:dyDescent="0.25">
      <c r="A2488" s="26">
        <v>41238</v>
      </c>
      <c r="B2488" s="26" t="s">
        <v>13405</v>
      </c>
      <c r="C2488" s="26" t="s">
        <v>13406</v>
      </c>
      <c r="D2488" s="26" t="s">
        <v>2968</v>
      </c>
      <c r="E2488" s="27">
        <v>40057</v>
      </c>
    </row>
    <row r="2489" spans="1:5" ht="60" x14ac:dyDescent="0.25">
      <c r="A2489" s="26">
        <v>41239</v>
      </c>
      <c r="B2489" s="26" t="s">
        <v>13407</v>
      </c>
      <c r="C2489" s="26" t="s">
        <v>13408</v>
      </c>
      <c r="D2489" s="26" t="s">
        <v>2968</v>
      </c>
      <c r="E2489" s="27">
        <v>40057</v>
      </c>
    </row>
    <row r="2490" spans="1:5" ht="45" x14ac:dyDescent="0.25">
      <c r="A2490" s="26">
        <v>41199</v>
      </c>
      <c r="B2490" s="26" t="s">
        <v>13409</v>
      </c>
      <c r="C2490" s="26" t="s">
        <v>13410</v>
      </c>
      <c r="D2490" s="26" t="s">
        <v>2968</v>
      </c>
      <c r="E2490" s="27">
        <v>40057</v>
      </c>
    </row>
    <row r="2491" spans="1:5" ht="45" x14ac:dyDescent="0.25">
      <c r="A2491" s="26">
        <v>48466</v>
      </c>
      <c r="B2491" s="26" t="s">
        <v>13411</v>
      </c>
      <c r="C2491" s="26" t="s">
        <v>13412</v>
      </c>
      <c r="D2491" s="26" t="s">
        <v>2968</v>
      </c>
      <c r="E2491" s="27">
        <v>40057</v>
      </c>
    </row>
    <row r="2492" spans="1:5" ht="45" x14ac:dyDescent="0.25">
      <c r="A2492" s="26">
        <v>41180</v>
      </c>
      <c r="B2492" s="26" t="s">
        <v>13413</v>
      </c>
      <c r="C2492" s="26" t="s">
        <v>13414</v>
      </c>
      <c r="D2492" s="26" t="s">
        <v>2968</v>
      </c>
      <c r="E2492" s="27">
        <v>40057</v>
      </c>
    </row>
    <row r="2493" spans="1:5" ht="60" x14ac:dyDescent="0.25">
      <c r="A2493" s="26">
        <v>48468</v>
      </c>
      <c r="B2493" s="26" t="s">
        <v>13415</v>
      </c>
      <c r="C2493" s="26" t="s">
        <v>13416</v>
      </c>
      <c r="D2493" s="26" t="s">
        <v>2968</v>
      </c>
      <c r="E2493" s="27">
        <v>40057</v>
      </c>
    </row>
    <row r="2494" spans="1:5" ht="30" x14ac:dyDescent="0.25">
      <c r="A2494" s="26">
        <v>46735</v>
      </c>
      <c r="B2494" s="26" t="s">
        <v>13417</v>
      </c>
      <c r="C2494" s="26" t="s">
        <v>13418</v>
      </c>
      <c r="D2494" s="26" t="s">
        <v>2968</v>
      </c>
      <c r="E2494" s="27">
        <v>40057</v>
      </c>
    </row>
    <row r="2495" spans="1:5" ht="45" x14ac:dyDescent="0.25">
      <c r="A2495" s="26">
        <v>44117</v>
      </c>
      <c r="B2495" s="26" t="s">
        <v>13419</v>
      </c>
      <c r="C2495" s="26" t="s">
        <v>13420</v>
      </c>
      <c r="D2495" s="26" t="s">
        <v>2968</v>
      </c>
      <c r="E2495" s="27">
        <v>40057</v>
      </c>
    </row>
    <row r="2496" spans="1:5" ht="30" x14ac:dyDescent="0.25">
      <c r="A2496" s="26">
        <v>44378</v>
      </c>
      <c r="B2496" s="26" t="s">
        <v>13421</v>
      </c>
      <c r="C2496" s="26" t="s">
        <v>13422</v>
      </c>
      <c r="D2496" s="26" t="s">
        <v>2968</v>
      </c>
      <c r="E2496" s="27">
        <v>40057</v>
      </c>
    </row>
    <row r="2497" spans="1:5" ht="45" x14ac:dyDescent="0.25">
      <c r="A2497" s="26">
        <v>46732</v>
      </c>
      <c r="B2497" s="26" t="s">
        <v>13423</v>
      </c>
      <c r="C2497" s="26" t="s">
        <v>13424</v>
      </c>
      <c r="D2497" s="26" t="s">
        <v>2968</v>
      </c>
      <c r="E2497" s="27">
        <v>40057</v>
      </c>
    </row>
    <row r="2498" spans="1:5" ht="45" x14ac:dyDescent="0.25">
      <c r="A2498" s="26">
        <v>46906</v>
      </c>
      <c r="B2498" s="26" t="s">
        <v>13425</v>
      </c>
      <c r="C2498" s="26" t="s">
        <v>13426</v>
      </c>
      <c r="D2498" s="26" t="s">
        <v>2968</v>
      </c>
      <c r="E2498" s="27">
        <v>40057</v>
      </c>
    </row>
    <row r="2499" spans="1:5" ht="30" x14ac:dyDescent="0.25">
      <c r="A2499" s="26">
        <v>44359</v>
      </c>
      <c r="B2499" s="26" t="s">
        <v>13427</v>
      </c>
      <c r="C2499" s="26" t="s">
        <v>13428</v>
      </c>
      <c r="D2499" s="26" t="s">
        <v>2968</v>
      </c>
      <c r="E2499" s="27">
        <v>40057</v>
      </c>
    </row>
    <row r="2500" spans="1:5" ht="45" x14ac:dyDescent="0.25">
      <c r="A2500" s="26">
        <v>44353</v>
      </c>
      <c r="B2500" s="26" t="s">
        <v>13429</v>
      </c>
      <c r="C2500" s="26" t="s">
        <v>13430</v>
      </c>
      <c r="D2500" s="26" t="s">
        <v>2968</v>
      </c>
      <c r="E2500" s="27">
        <v>40057</v>
      </c>
    </row>
    <row r="2501" spans="1:5" ht="30" x14ac:dyDescent="0.25">
      <c r="A2501" s="26">
        <v>44356</v>
      </c>
      <c r="B2501" s="26" t="s">
        <v>13431</v>
      </c>
      <c r="C2501" s="26" t="s">
        <v>13432</v>
      </c>
      <c r="D2501" s="26" t="s">
        <v>2968</v>
      </c>
      <c r="E2501" s="27">
        <v>40057</v>
      </c>
    </row>
    <row r="2502" spans="1:5" ht="45" x14ac:dyDescent="0.25">
      <c r="A2502" s="26">
        <v>46956</v>
      </c>
      <c r="B2502" s="26" t="s">
        <v>13433</v>
      </c>
      <c r="C2502" s="26" t="s">
        <v>13434</v>
      </c>
      <c r="D2502" s="26" t="s">
        <v>2968</v>
      </c>
      <c r="E2502" s="27">
        <v>40057</v>
      </c>
    </row>
    <row r="2503" spans="1:5" ht="30" x14ac:dyDescent="0.25">
      <c r="A2503" s="26">
        <v>44417</v>
      </c>
      <c r="B2503" s="26" t="s">
        <v>13435</v>
      </c>
      <c r="C2503" s="26" t="s">
        <v>13436</v>
      </c>
      <c r="D2503" s="26" t="s">
        <v>2968</v>
      </c>
      <c r="E2503" s="27">
        <v>40057</v>
      </c>
    </row>
    <row r="2504" spans="1:5" ht="45" x14ac:dyDescent="0.25">
      <c r="A2504" s="26">
        <v>46971</v>
      </c>
      <c r="B2504" s="26" t="s">
        <v>13437</v>
      </c>
      <c r="C2504" s="26" t="s">
        <v>13438</v>
      </c>
      <c r="D2504" s="26" t="s">
        <v>2968</v>
      </c>
      <c r="E2504" s="27">
        <v>40057</v>
      </c>
    </row>
    <row r="2505" spans="1:5" ht="45" x14ac:dyDescent="0.25">
      <c r="A2505" s="26">
        <v>44311</v>
      </c>
      <c r="B2505" s="26" t="s">
        <v>13439</v>
      </c>
      <c r="C2505" s="26" t="s">
        <v>13440</v>
      </c>
      <c r="D2505" s="26" t="s">
        <v>2968</v>
      </c>
      <c r="E2505" s="27">
        <v>40057</v>
      </c>
    </row>
    <row r="2506" spans="1:5" ht="45" x14ac:dyDescent="0.25">
      <c r="A2506" s="26">
        <v>44440</v>
      </c>
      <c r="B2506" s="26" t="s">
        <v>13441</v>
      </c>
      <c r="C2506" s="26" t="s">
        <v>13442</v>
      </c>
      <c r="D2506" s="26" t="s">
        <v>2968</v>
      </c>
      <c r="E2506" s="27">
        <v>40057</v>
      </c>
    </row>
    <row r="2507" spans="1:5" ht="45" x14ac:dyDescent="0.25">
      <c r="A2507" s="26">
        <v>46105</v>
      </c>
      <c r="B2507" s="26" t="s">
        <v>13443</v>
      </c>
      <c r="C2507" s="26" t="s">
        <v>13444</v>
      </c>
      <c r="D2507" s="26" t="s">
        <v>2968</v>
      </c>
      <c r="E2507" s="27">
        <v>40057</v>
      </c>
    </row>
    <row r="2508" spans="1:5" ht="45" x14ac:dyDescent="0.25">
      <c r="A2508" s="26">
        <v>44428</v>
      </c>
      <c r="B2508" s="26" t="s">
        <v>13445</v>
      </c>
      <c r="C2508" s="26" t="s">
        <v>13446</v>
      </c>
      <c r="D2508" s="26" t="s">
        <v>2968</v>
      </c>
      <c r="E2508" s="27">
        <v>40057</v>
      </c>
    </row>
    <row r="2509" spans="1:5" ht="45" x14ac:dyDescent="0.25">
      <c r="A2509" s="26">
        <v>44504</v>
      </c>
      <c r="B2509" s="26" t="s">
        <v>13447</v>
      </c>
      <c r="C2509" s="26" t="s">
        <v>13448</v>
      </c>
      <c r="D2509" s="26" t="s">
        <v>2968</v>
      </c>
      <c r="E2509" s="27">
        <v>40057</v>
      </c>
    </row>
    <row r="2510" spans="1:5" ht="45" x14ac:dyDescent="0.25">
      <c r="A2510" s="26">
        <v>46958</v>
      </c>
      <c r="B2510" s="26" t="s">
        <v>13449</v>
      </c>
      <c r="C2510" s="26" t="s">
        <v>13450</v>
      </c>
      <c r="D2510" s="26" t="s">
        <v>2968</v>
      </c>
      <c r="E2510" s="27">
        <v>40057</v>
      </c>
    </row>
    <row r="2511" spans="1:5" ht="30" x14ac:dyDescent="0.25">
      <c r="A2511" s="26">
        <v>46033</v>
      </c>
      <c r="B2511" s="26" t="s">
        <v>13451</v>
      </c>
      <c r="C2511" s="26" t="s">
        <v>13452</v>
      </c>
      <c r="D2511" s="26" t="s">
        <v>2968</v>
      </c>
      <c r="E2511" s="27">
        <v>40057</v>
      </c>
    </row>
    <row r="2512" spans="1:5" ht="45" x14ac:dyDescent="0.25">
      <c r="A2512" s="26">
        <v>44419</v>
      </c>
      <c r="B2512" s="26" t="s">
        <v>13453</v>
      </c>
      <c r="C2512" s="26" t="s">
        <v>13454</v>
      </c>
      <c r="D2512" s="26" t="s">
        <v>2968</v>
      </c>
      <c r="E2512" s="27">
        <v>40057</v>
      </c>
    </row>
    <row r="2513" spans="1:5" ht="30" x14ac:dyDescent="0.25">
      <c r="A2513" s="26">
        <v>47055</v>
      </c>
      <c r="B2513" s="26" t="s">
        <v>13455</v>
      </c>
      <c r="C2513" s="26" t="s">
        <v>13456</v>
      </c>
      <c r="D2513" s="26" t="s">
        <v>2968</v>
      </c>
      <c r="E2513" s="27">
        <v>40057</v>
      </c>
    </row>
    <row r="2514" spans="1:5" ht="30" x14ac:dyDescent="0.25">
      <c r="A2514" s="26">
        <v>44497</v>
      </c>
      <c r="B2514" s="26" t="s">
        <v>13457</v>
      </c>
      <c r="C2514" s="26" t="s">
        <v>13458</v>
      </c>
      <c r="D2514" s="26" t="s">
        <v>2968</v>
      </c>
      <c r="E2514" s="27">
        <v>40057</v>
      </c>
    </row>
    <row r="2515" spans="1:5" ht="45" x14ac:dyDescent="0.25">
      <c r="A2515" s="26">
        <v>46741</v>
      </c>
      <c r="B2515" s="26" t="s">
        <v>13459</v>
      </c>
      <c r="C2515" s="26" t="s">
        <v>13460</v>
      </c>
      <c r="D2515" s="26" t="s">
        <v>2968</v>
      </c>
      <c r="E2515" s="27">
        <v>40057</v>
      </c>
    </row>
    <row r="2516" spans="1:5" ht="45" x14ac:dyDescent="0.25">
      <c r="A2516" s="26">
        <v>46973</v>
      </c>
      <c r="B2516" s="26" t="s">
        <v>13461</v>
      </c>
      <c r="C2516" s="26" t="s">
        <v>13462</v>
      </c>
      <c r="D2516" s="26" t="s">
        <v>2968</v>
      </c>
      <c r="E2516" s="27">
        <v>40057</v>
      </c>
    </row>
    <row r="2517" spans="1:5" ht="45" x14ac:dyDescent="0.25">
      <c r="A2517" s="26">
        <v>44346</v>
      </c>
      <c r="B2517" s="26" t="s">
        <v>13463</v>
      </c>
      <c r="C2517" s="26" t="s">
        <v>13464</v>
      </c>
      <c r="D2517" s="26" t="s">
        <v>2968</v>
      </c>
      <c r="E2517" s="27">
        <v>40057</v>
      </c>
    </row>
    <row r="2518" spans="1:5" ht="45" x14ac:dyDescent="0.25">
      <c r="A2518" s="26">
        <v>44487</v>
      </c>
      <c r="B2518" s="26" t="s">
        <v>13465</v>
      </c>
      <c r="C2518" s="26" t="s">
        <v>13466</v>
      </c>
      <c r="D2518" s="26" t="s">
        <v>2968</v>
      </c>
      <c r="E2518" s="27">
        <v>40057</v>
      </c>
    </row>
    <row r="2519" spans="1:5" ht="45" x14ac:dyDescent="0.25">
      <c r="A2519" s="26">
        <v>46107</v>
      </c>
      <c r="B2519" s="26" t="s">
        <v>13467</v>
      </c>
      <c r="C2519" s="26" t="s">
        <v>13468</v>
      </c>
      <c r="D2519" s="26" t="s">
        <v>2968</v>
      </c>
      <c r="E2519" s="27">
        <v>40057</v>
      </c>
    </row>
    <row r="2520" spans="1:5" ht="45" x14ac:dyDescent="0.25">
      <c r="A2520" s="26">
        <v>45927</v>
      </c>
      <c r="B2520" s="26" t="s">
        <v>13469</v>
      </c>
      <c r="C2520" s="26" t="s">
        <v>13470</v>
      </c>
      <c r="D2520" s="26" t="s">
        <v>2968</v>
      </c>
      <c r="E2520" s="27">
        <v>40057</v>
      </c>
    </row>
    <row r="2521" spans="1:5" ht="45" x14ac:dyDescent="0.25">
      <c r="A2521" s="26">
        <v>46969</v>
      </c>
      <c r="B2521" s="26" t="s">
        <v>13471</v>
      </c>
      <c r="C2521" s="26" t="s">
        <v>13472</v>
      </c>
      <c r="D2521" s="26" t="s">
        <v>2968</v>
      </c>
      <c r="E2521" s="27">
        <v>40057</v>
      </c>
    </row>
    <row r="2522" spans="1:5" ht="30" x14ac:dyDescent="0.25">
      <c r="A2522" s="26">
        <v>44350</v>
      </c>
      <c r="B2522" s="26" t="s">
        <v>13473</v>
      </c>
      <c r="C2522" s="26" t="s">
        <v>13474</v>
      </c>
      <c r="D2522" s="26" t="s">
        <v>2968</v>
      </c>
      <c r="E2522" s="27">
        <v>40057</v>
      </c>
    </row>
    <row r="2523" spans="1:5" ht="45" x14ac:dyDescent="0.25">
      <c r="A2523" s="26">
        <v>46739</v>
      </c>
      <c r="B2523" s="26" t="s">
        <v>13475</v>
      </c>
      <c r="C2523" s="26" t="s">
        <v>13476</v>
      </c>
      <c r="D2523" s="26" t="s">
        <v>2968</v>
      </c>
      <c r="E2523" s="27">
        <v>40057</v>
      </c>
    </row>
    <row r="2524" spans="1:5" ht="45" x14ac:dyDescent="0.25">
      <c r="A2524" s="26">
        <v>44306</v>
      </c>
      <c r="B2524" s="26" t="s">
        <v>13477</v>
      </c>
      <c r="C2524" s="26" t="s">
        <v>13478</v>
      </c>
      <c r="D2524" s="26" t="s">
        <v>2968</v>
      </c>
      <c r="E2524" s="27">
        <v>40057</v>
      </c>
    </row>
    <row r="2525" spans="1:5" ht="45" x14ac:dyDescent="0.25">
      <c r="A2525" s="26">
        <v>44430</v>
      </c>
      <c r="B2525" s="26" t="s">
        <v>13479</v>
      </c>
      <c r="C2525" s="26" t="s">
        <v>13480</v>
      </c>
      <c r="D2525" s="26" t="s">
        <v>2968</v>
      </c>
      <c r="E2525" s="27">
        <v>40057</v>
      </c>
    </row>
    <row r="2526" spans="1:5" ht="30" x14ac:dyDescent="0.25">
      <c r="A2526" s="26">
        <v>44348</v>
      </c>
      <c r="B2526" s="26" t="s">
        <v>13481</v>
      </c>
      <c r="C2526" s="26" t="s">
        <v>13482</v>
      </c>
      <c r="D2526" s="26" t="s">
        <v>2968</v>
      </c>
      <c r="E2526" s="27">
        <v>40057</v>
      </c>
    </row>
    <row r="2527" spans="1:5" ht="30" x14ac:dyDescent="0.25">
      <c r="A2527" s="26">
        <v>44159</v>
      </c>
      <c r="B2527" s="26" t="s">
        <v>13483</v>
      </c>
      <c r="C2527" s="26" t="s">
        <v>13484</v>
      </c>
      <c r="D2527" s="26" t="s">
        <v>2968</v>
      </c>
      <c r="E2527" s="27">
        <v>40057</v>
      </c>
    </row>
    <row r="2528" spans="1:5" ht="30" x14ac:dyDescent="0.25">
      <c r="A2528" s="26">
        <v>44438</v>
      </c>
      <c r="B2528" s="26" t="s">
        <v>13485</v>
      </c>
      <c r="C2528" s="26" t="s">
        <v>13486</v>
      </c>
      <c r="D2528" s="26" t="s">
        <v>2968</v>
      </c>
      <c r="E2528" s="27">
        <v>40057</v>
      </c>
    </row>
    <row r="2529" spans="1:5" ht="30" x14ac:dyDescent="0.25">
      <c r="A2529" s="26">
        <v>44309</v>
      </c>
      <c r="B2529" s="26" t="s">
        <v>13487</v>
      </c>
      <c r="C2529" s="26" t="s">
        <v>13488</v>
      </c>
      <c r="D2529" s="26" t="s">
        <v>2968</v>
      </c>
      <c r="E2529" s="27">
        <v>40057</v>
      </c>
    </row>
    <row r="2530" spans="1:5" ht="45" x14ac:dyDescent="0.25">
      <c r="A2530" s="26">
        <v>44138</v>
      </c>
      <c r="B2530" s="26" t="s">
        <v>13489</v>
      </c>
      <c r="C2530" s="26" t="s">
        <v>13490</v>
      </c>
      <c r="D2530" s="26" t="s">
        <v>2968</v>
      </c>
      <c r="E2530" s="27">
        <v>40057</v>
      </c>
    </row>
    <row r="2531" spans="1:5" ht="30" x14ac:dyDescent="0.25">
      <c r="A2531" s="26">
        <v>44151</v>
      </c>
      <c r="B2531" s="26" t="s">
        <v>13491</v>
      </c>
      <c r="C2531" s="26" t="s">
        <v>13492</v>
      </c>
      <c r="D2531" s="26" t="s">
        <v>2968</v>
      </c>
      <c r="E2531" s="27">
        <v>40057</v>
      </c>
    </row>
    <row r="2532" spans="1:5" ht="45" x14ac:dyDescent="0.25">
      <c r="A2532" s="26">
        <v>46031</v>
      </c>
      <c r="B2532" s="26" t="s">
        <v>13493</v>
      </c>
      <c r="C2532" s="26" t="s">
        <v>13494</v>
      </c>
      <c r="D2532" s="26" t="s">
        <v>2968</v>
      </c>
      <c r="E2532" s="27">
        <v>40057</v>
      </c>
    </row>
    <row r="2533" spans="1:5" ht="45" x14ac:dyDescent="0.25">
      <c r="A2533" s="26">
        <v>46035</v>
      </c>
      <c r="B2533" s="26" t="s">
        <v>13495</v>
      </c>
      <c r="C2533" s="26" t="s">
        <v>13496</v>
      </c>
      <c r="D2533" s="26" t="s">
        <v>2968</v>
      </c>
      <c r="E2533" s="27">
        <v>40057</v>
      </c>
    </row>
    <row r="2534" spans="1:5" ht="30" x14ac:dyDescent="0.25">
      <c r="A2534" s="26">
        <v>44395</v>
      </c>
      <c r="B2534" s="26" t="s">
        <v>13497</v>
      </c>
      <c r="C2534" s="26" t="s">
        <v>13498</v>
      </c>
      <c r="D2534" s="26" t="s">
        <v>2968</v>
      </c>
      <c r="E2534" s="27">
        <v>40057</v>
      </c>
    </row>
    <row r="2535" spans="1:5" ht="30" x14ac:dyDescent="0.25">
      <c r="A2535" s="26">
        <v>42691</v>
      </c>
      <c r="B2535" s="26" t="s">
        <v>13499</v>
      </c>
      <c r="C2535" s="26" t="s">
        <v>13500</v>
      </c>
      <c r="D2535" s="26" t="s">
        <v>1535</v>
      </c>
      <c r="E2535" s="27">
        <v>40057</v>
      </c>
    </row>
    <row r="2536" spans="1:5" ht="30" x14ac:dyDescent="0.25">
      <c r="A2536" s="26">
        <v>42634</v>
      </c>
      <c r="B2536" s="26" t="s">
        <v>13501</v>
      </c>
      <c r="C2536" s="26" t="s">
        <v>13502</v>
      </c>
      <c r="D2536" s="26" t="s">
        <v>1535</v>
      </c>
      <c r="E2536" s="27">
        <v>40057</v>
      </c>
    </row>
    <row r="2537" spans="1:5" ht="45" x14ac:dyDescent="0.25">
      <c r="A2537" s="26">
        <v>38339</v>
      </c>
      <c r="B2537" s="26" t="s">
        <v>13503</v>
      </c>
      <c r="C2537" s="26" t="s">
        <v>13504</v>
      </c>
      <c r="D2537" s="26" t="s">
        <v>1535</v>
      </c>
      <c r="E2537" s="27">
        <v>40057</v>
      </c>
    </row>
    <row r="2538" spans="1:5" ht="45" x14ac:dyDescent="0.25">
      <c r="A2538" s="26">
        <v>38382</v>
      </c>
      <c r="B2538" s="26" t="s">
        <v>13505</v>
      </c>
      <c r="C2538" s="26" t="s">
        <v>13506</v>
      </c>
      <c r="D2538" s="26" t="s">
        <v>1535</v>
      </c>
      <c r="E2538" s="27">
        <v>40057</v>
      </c>
    </row>
    <row r="2539" spans="1:5" ht="30" x14ac:dyDescent="0.25">
      <c r="A2539" s="26">
        <v>36277</v>
      </c>
      <c r="B2539" s="26" t="s">
        <v>13507</v>
      </c>
      <c r="C2539" s="26" t="s">
        <v>13508</v>
      </c>
      <c r="D2539" s="26" t="s">
        <v>11704</v>
      </c>
      <c r="E2539" s="27">
        <v>40026</v>
      </c>
    </row>
    <row r="2540" spans="1:5" ht="45" x14ac:dyDescent="0.25">
      <c r="A2540" s="26">
        <v>43050</v>
      </c>
      <c r="B2540" s="26" t="s">
        <v>13509</v>
      </c>
      <c r="C2540" s="26" t="s">
        <v>13510</v>
      </c>
      <c r="D2540" s="26" t="s">
        <v>6076</v>
      </c>
      <c r="E2540" s="27">
        <v>39965</v>
      </c>
    </row>
    <row r="2541" spans="1:5" ht="60" x14ac:dyDescent="0.25">
      <c r="A2541" s="26">
        <v>37811</v>
      </c>
      <c r="B2541" s="26" t="s">
        <v>13511</v>
      </c>
      <c r="C2541" s="26" t="s">
        <v>13512</v>
      </c>
      <c r="D2541" s="26" t="s">
        <v>1472</v>
      </c>
      <c r="E2541" s="27">
        <v>39965</v>
      </c>
    </row>
    <row r="2542" spans="1:5" ht="60" x14ac:dyDescent="0.25">
      <c r="A2542" s="26">
        <v>41636</v>
      </c>
      <c r="B2542" s="26" t="s">
        <v>13513</v>
      </c>
      <c r="C2542" s="26" t="s">
        <v>13514</v>
      </c>
      <c r="D2542" s="26" t="s">
        <v>1472</v>
      </c>
      <c r="E2542" s="27">
        <v>39965</v>
      </c>
    </row>
    <row r="2543" spans="1:5" ht="30" x14ac:dyDescent="0.25">
      <c r="A2543" s="26">
        <v>38010</v>
      </c>
      <c r="B2543" s="26" t="s">
        <v>13515</v>
      </c>
      <c r="C2543" s="26" t="s">
        <v>13516</v>
      </c>
      <c r="D2543" s="26" t="s">
        <v>1472</v>
      </c>
      <c r="E2543" s="27">
        <v>39965</v>
      </c>
    </row>
    <row r="2544" spans="1:5" ht="60" x14ac:dyDescent="0.25">
      <c r="A2544" s="26">
        <v>42394</v>
      </c>
      <c r="B2544" s="26" t="s">
        <v>13517</v>
      </c>
      <c r="C2544" s="26" t="s">
        <v>13518</v>
      </c>
      <c r="D2544" s="26" t="s">
        <v>521</v>
      </c>
      <c r="E2544" s="27">
        <v>39965</v>
      </c>
    </row>
    <row r="2545" spans="1:5" ht="45" x14ac:dyDescent="0.25">
      <c r="A2545" s="26">
        <v>45918</v>
      </c>
      <c r="B2545" s="26" t="s">
        <v>13519</v>
      </c>
      <c r="C2545" s="26" t="s">
        <v>13520</v>
      </c>
      <c r="D2545" s="26" t="s">
        <v>5772</v>
      </c>
      <c r="E2545" s="27">
        <v>39934</v>
      </c>
    </row>
    <row r="2546" spans="1:5" ht="30" x14ac:dyDescent="0.25">
      <c r="A2546" s="26">
        <v>46283</v>
      </c>
      <c r="B2546" s="26" t="s">
        <v>13521</v>
      </c>
      <c r="C2546" s="26" t="s">
        <v>13522</v>
      </c>
      <c r="D2546" s="26" t="s">
        <v>5772</v>
      </c>
      <c r="E2546" s="27">
        <v>39934</v>
      </c>
    </row>
    <row r="2547" spans="1:5" ht="45" x14ac:dyDescent="0.25">
      <c r="A2547" s="26">
        <v>46190</v>
      </c>
      <c r="B2547" s="26" t="s">
        <v>13523</v>
      </c>
      <c r="C2547" s="26" t="s">
        <v>13524</v>
      </c>
      <c r="D2547" s="26" t="s">
        <v>5772</v>
      </c>
      <c r="E2547" s="27">
        <v>39934</v>
      </c>
    </row>
    <row r="2548" spans="1:5" ht="60" x14ac:dyDescent="0.25">
      <c r="A2548" s="26">
        <v>46224</v>
      </c>
      <c r="B2548" s="26" t="s">
        <v>13525</v>
      </c>
      <c r="C2548" s="26" t="s">
        <v>13526</v>
      </c>
      <c r="D2548" s="26" t="s">
        <v>5772</v>
      </c>
      <c r="E2548" s="27">
        <v>39934</v>
      </c>
    </row>
    <row r="2549" spans="1:5" ht="60" x14ac:dyDescent="0.25">
      <c r="A2549" s="26">
        <v>46137</v>
      </c>
      <c r="B2549" s="26" t="s">
        <v>13527</v>
      </c>
      <c r="C2549" s="26" t="s">
        <v>13528</v>
      </c>
      <c r="D2549" s="26" t="s">
        <v>5772</v>
      </c>
      <c r="E2549" s="27">
        <v>39934</v>
      </c>
    </row>
    <row r="2550" spans="1:5" ht="75" x14ac:dyDescent="0.25">
      <c r="A2550" s="26">
        <v>46141</v>
      </c>
      <c r="B2550" s="26" t="s">
        <v>13529</v>
      </c>
      <c r="C2550" s="26" t="s">
        <v>13530</v>
      </c>
      <c r="D2550" s="26" t="s">
        <v>5772</v>
      </c>
      <c r="E2550" s="27">
        <v>39934</v>
      </c>
    </row>
    <row r="2551" spans="1:5" ht="60" x14ac:dyDescent="0.25">
      <c r="A2551" s="26">
        <v>46182</v>
      </c>
      <c r="B2551" s="26" t="s">
        <v>13531</v>
      </c>
      <c r="C2551" s="26" t="s">
        <v>13532</v>
      </c>
      <c r="D2551" s="26" t="s">
        <v>5772</v>
      </c>
      <c r="E2551" s="27">
        <v>39934</v>
      </c>
    </row>
    <row r="2552" spans="1:5" ht="60" x14ac:dyDescent="0.25">
      <c r="A2552" s="26">
        <v>46169</v>
      </c>
      <c r="B2552" s="26" t="s">
        <v>13533</v>
      </c>
      <c r="C2552" s="26" t="s">
        <v>13534</v>
      </c>
      <c r="D2552" s="26" t="s">
        <v>5772</v>
      </c>
      <c r="E2552" s="27">
        <v>39934</v>
      </c>
    </row>
    <row r="2553" spans="1:5" ht="60" x14ac:dyDescent="0.25">
      <c r="A2553" s="26">
        <v>42873</v>
      </c>
      <c r="B2553" s="26" t="s">
        <v>13535</v>
      </c>
      <c r="C2553" s="26" t="s">
        <v>13536</v>
      </c>
      <c r="D2553" s="26" t="s">
        <v>5772</v>
      </c>
      <c r="E2553" s="27">
        <v>39934</v>
      </c>
    </row>
    <row r="2554" spans="1:5" ht="60" x14ac:dyDescent="0.25">
      <c r="A2554" s="26">
        <v>46138</v>
      </c>
      <c r="B2554" s="26" t="s">
        <v>13537</v>
      </c>
      <c r="C2554" s="26" t="s">
        <v>13538</v>
      </c>
      <c r="D2554" s="26" t="s">
        <v>5772</v>
      </c>
      <c r="E2554" s="27">
        <v>39934</v>
      </c>
    </row>
    <row r="2555" spans="1:5" ht="45" x14ac:dyDescent="0.25">
      <c r="A2555" s="26">
        <v>42848</v>
      </c>
      <c r="B2555" s="26" t="s">
        <v>13539</v>
      </c>
      <c r="C2555" s="26" t="s">
        <v>13540</v>
      </c>
      <c r="D2555" s="26" t="s">
        <v>5772</v>
      </c>
      <c r="E2555" s="27">
        <v>39934</v>
      </c>
    </row>
    <row r="2556" spans="1:5" ht="60" x14ac:dyDescent="0.25">
      <c r="A2556" s="26">
        <v>46083</v>
      </c>
      <c r="B2556" s="26" t="s">
        <v>13541</v>
      </c>
      <c r="C2556" s="26" t="s">
        <v>13542</v>
      </c>
      <c r="D2556" s="26" t="s">
        <v>5772</v>
      </c>
      <c r="E2556" s="27">
        <v>39934</v>
      </c>
    </row>
    <row r="2557" spans="1:5" ht="60" x14ac:dyDescent="0.25">
      <c r="A2557" s="26">
        <v>45929</v>
      </c>
      <c r="B2557" s="26" t="s">
        <v>13543</v>
      </c>
      <c r="C2557" s="26" t="s">
        <v>13544</v>
      </c>
      <c r="D2557" s="26" t="s">
        <v>5772</v>
      </c>
      <c r="E2557" s="27">
        <v>39934</v>
      </c>
    </row>
    <row r="2558" spans="1:5" ht="60" x14ac:dyDescent="0.25">
      <c r="A2558" s="26">
        <v>46142</v>
      </c>
      <c r="B2558" s="26" t="s">
        <v>13545</v>
      </c>
      <c r="C2558" s="26" t="s">
        <v>13546</v>
      </c>
      <c r="D2558" s="26" t="s">
        <v>5772</v>
      </c>
      <c r="E2558" s="27">
        <v>39934</v>
      </c>
    </row>
    <row r="2559" spans="1:5" ht="45" x14ac:dyDescent="0.25">
      <c r="A2559" s="26">
        <v>46151</v>
      </c>
      <c r="B2559" s="26" t="s">
        <v>13547</v>
      </c>
      <c r="C2559" s="26" t="s">
        <v>13548</v>
      </c>
      <c r="D2559" s="26" t="s">
        <v>5772</v>
      </c>
      <c r="E2559" s="27">
        <v>39934</v>
      </c>
    </row>
    <row r="2560" spans="1:5" ht="30" x14ac:dyDescent="0.25">
      <c r="A2560" s="26">
        <v>42846</v>
      </c>
      <c r="B2560" s="26" t="s">
        <v>13549</v>
      </c>
      <c r="C2560" s="26" t="s">
        <v>13550</v>
      </c>
      <c r="D2560" s="26" t="s">
        <v>5772</v>
      </c>
      <c r="E2560" s="27">
        <v>39934</v>
      </c>
    </row>
    <row r="2561" spans="1:5" ht="45" x14ac:dyDescent="0.25">
      <c r="A2561" s="26">
        <v>45889</v>
      </c>
      <c r="B2561" s="26" t="s">
        <v>13551</v>
      </c>
      <c r="C2561" s="26" t="s">
        <v>13552</v>
      </c>
      <c r="D2561" s="26" t="s">
        <v>5772</v>
      </c>
      <c r="E2561" s="27">
        <v>39934</v>
      </c>
    </row>
    <row r="2562" spans="1:5" ht="45" x14ac:dyDescent="0.25">
      <c r="A2562" s="26">
        <v>46140</v>
      </c>
      <c r="B2562" s="26" t="s">
        <v>13553</v>
      </c>
      <c r="C2562" s="26" t="s">
        <v>13554</v>
      </c>
      <c r="D2562" s="26" t="s">
        <v>5772</v>
      </c>
      <c r="E2562" s="27">
        <v>39934</v>
      </c>
    </row>
    <row r="2563" spans="1:5" ht="45" x14ac:dyDescent="0.25">
      <c r="A2563" s="26">
        <v>45886</v>
      </c>
      <c r="B2563" s="26" t="s">
        <v>13555</v>
      </c>
      <c r="C2563" s="26" t="s">
        <v>13556</v>
      </c>
      <c r="D2563" s="26" t="s">
        <v>5772</v>
      </c>
      <c r="E2563" s="27">
        <v>39934</v>
      </c>
    </row>
    <row r="2564" spans="1:5" ht="30" x14ac:dyDescent="0.25">
      <c r="A2564" s="26">
        <v>45885</v>
      </c>
      <c r="B2564" s="26" t="s">
        <v>13557</v>
      </c>
      <c r="C2564" s="26" t="s">
        <v>13558</v>
      </c>
      <c r="D2564" s="26" t="s">
        <v>5772</v>
      </c>
      <c r="E2564" s="27">
        <v>39934</v>
      </c>
    </row>
    <row r="2565" spans="1:5" ht="30" x14ac:dyDescent="0.25">
      <c r="A2565" s="26">
        <v>45888</v>
      </c>
      <c r="B2565" s="26" t="s">
        <v>13559</v>
      </c>
      <c r="C2565" s="26" t="s">
        <v>13560</v>
      </c>
      <c r="D2565" s="26" t="s">
        <v>5772</v>
      </c>
      <c r="E2565" s="27">
        <v>39934</v>
      </c>
    </row>
    <row r="2566" spans="1:5" ht="30" x14ac:dyDescent="0.25">
      <c r="A2566" s="26">
        <v>46139</v>
      </c>
      <c r="B2566" s="26" t="s">
        <v>13561</v>
      </c>
      <c r="C2566" s="26" t="s">
        <v>13562</v>
      </c>
      <c r="D2566" s="26" t="s">
        <v>5772</v>
      </c>
      <c r="E2566" s="27">
        <v>39934</v>
      </c>
    </row>
    <row r="2567" spans="1:5" ht="45" x14ac:dyDescent="0.25">
      <c r="A2567" s="26">
        <v>45935</v>
      </c>
      <c r="B2567" s="26" t="s">
        <v>13563</v>
      </c>
      <c r="C2567" s="26" t="s">
        <v>13564</v>
      </c>
      <c r="D2567" s="26" t="s">
        <v>5772</v>
      </c>
      <c r="E2567" s="27">
        <v>39934</v>
      </c>
    </row>
    <row r="2568" spans="1:5" ht="45" x14ac:dyDescent="0.25">
      <c r="A2568" s="26">
        <v>46048</v>
      </c>
      <c r="B2568" s="26" t="s">
        <v>13565</v>
      </c>
      <c r="C2568" s="26" t="s">
        <v>13566</v>
      </c>
      <c r="D2568" s="26" t="s">
        <v>5772</v>
      </c>
      <c r="E2568" s="27">
        <v>39934</v>
      </c>
    </row>
    <row r="2569" spans="1:5" ht="60" x14ac:dyDescent="0.25">
      <c r="A2569" s="26">
        <v>46136</v>
      </c>
      <c r="B2569" s="26" t="s">
        <v>13567</v>
      </c>
      <c r="C2569" s="26" t="s">
        <v>13568</v>
      </c>
      <c r="D2569" s="26" t="s">
        <v>5772</v>
      </c>
      <c r="E2569" s="27">
        <v>39934</v>
      </c>
    </row>
    <row r="2570" spans="1:5" ht="30" x14ac:dyDescent="0.25">
      <c r="A2570" s="26">
        <v>45883</v>
      </c>
      <c r="B2570" s="26" t="s">
        <v>13569</v>
      </c>
      <c r="C2570" s="26" t="s">
        <v>13570</v>
      </c>
      <c r="D2570" s="26" t="s">
        <v>5772</v>
      </c>
      <c r="E2570" s="27">
        <v>39934</v>
      </c>
    </row>
    <row r="2571" spans="1:5" ht="30" x14ac:dyDescent="0.25">
      <c r="A2571" s="26">
        <v>46286</v>
      </c>
      <c r="B2571" s="26" t="s">
        <v>13571</v>
      </c>
      <c r="C2571" s="26" t="s">
        <v>13572</v>
      </c>
      <c r="D2571" s="26" t="s">
        <v>5772</v>
      </c>
      <c r="E2571" s="27">
        <v>39934</v>
      </c>
    </row>
    <row r="2572" spans="1:5" ht="30" x14ac:dyDescent="0.25">
      <c r="A2572" s="26">
        <v>38510</v>
      </c>
      <c r="B2572" s="26" t="s">
        <v>13573</v>
      </c>
      <c r="C2572" s="26" t="s">
        <v>13574</v>
      </c>
      <c r="D2572" s="26" t="s">
        <v>1851</v>
      </c>
      <c r="E2572" s="27">
        <v>39904</v>
      </c>
    </row>
    <row r="2573" spans="1:5" ht="60" x14ac:dyDescent="0.25">
      <c r="A2573" s="26">
        <v>38912</v>
      </c>
      <c r="B2573" s="26" t="s">
        <v>13575</v>
      </c>
      <c r="C2573" s="26" t="s">
        <v>13576</v>
      </c>
      <c r="D2573" s="26" t="s">
        <v>521</v>
      </c>
      <c r="E2573" s="27">
        <v>39904</v>
      </c>
    </row>
    <row r="2574" spans="1:5" ht="30" x14ac:dyDescent="0.25">
      <c r="A2574" s="26">
        <v>34827</v>
      </c>
      <c r="B2574" s="26" t="s">
        <v>13577</v>
      </c>
      <c r="C2574" s="26" t="s">
        <v>13578</v>
      </c>
      <c r="D2574" s="26" t="s">
        <v>8586</v>
      </c>
      <c r="E2574" s="27">
        <v>39903</v>
      </c>
    </row>
    <row r="2575" spans="1:5" ht="30" x14ac:dyDescent="0.25">
      <c r="A2575" s="26">
        <v>34825</v>
      </c>
      <c r="B2575" s="26" t="s">
        <v>13579</v>
      </c>
      <c r="C2575" s="26" t="s">
        <v>13578</v>
      </c>
      <c r="D2575" s="26" t="s">
        <v>8586</v>
      </c>
      <c r="E2575" s="27">
        <v>39903</v>
      </c>
    </row>
    <row r="2576" spans="1:5" ht="30" x14ac:dyDescent="0.25">
      <c r="A2576" s="26">
        <v>34826</v>
      </c>
      <c r="B2576" s="26" t="s">
        <v>13580</v>
      </c>
      <c r="C2576" s="26" t="s">
        <v>13578</v>
      </c>
      <c r="D2576" s="26" t="s">
        <v>8586</v>
      </c>
      <c r="E2576" s="27">
        <v>39903</v>
      </c>
    </row>
    <row r="2577" spans="1:5" ht="30" x14ac:dyDescent="0.25">
      <c r="A2577" s="26">
        <v>46603</v>
      </c>
      <c r="B2577" s="26" t="s">
        <v>13581</v>
      </c>
      <c r="C2577" s="26" t="s">
        <v>13582</v>
      </c>
      <c r="D2577" s="26" t="s">
        <v>8586</v>
      </c>
      <c r="E2577" s="27">
        <v>39903</v>
      </c>
    </row>
    <row r="2578" spans="1:5" ht="30" x14ac:dyDescent="0.25">
      <c r="A2578" s="26">
        <v>34881</v>
      </c>
      <c r="B2578" s="26" t="s">
        <v>13583</v>
      </c>
      <c r="C2578" s="26" t="s">
        <v>13584</v>
      </c>
      <c r="D2578" s="26" t="s">
        <v>8586</v>
      </c>
      <c r="E2578" s="27">
        <v>39903</v>
      </c>
    </row>
    <row r="2579" spans="1:5" ht="30" x14ac:dyDescent="0.25">
      <c r="A2579" s="26">
        <v>34993</v>
      </c>
      <c r="B2579" s="26" t="s">
        <v>13585</v>
      </c>
      <c r="C2579" s="26" t="s">
        <v>13584</v>
      </c>
      <c r="D2579" s="26" t="s">
        <v>8586</v>
      </c>
      <c r="E2579" s="27">
        <v>39903</v>
      </c>
    </row>
    <row r="2580" spans="1:5" ht="30" x14ac:dyDescent="0.25">
      <c r="A2580" s="26">
        <v>34996</v>
      </c>
      <c r="B2580" s="26" t="s">
        <v>13586</v>
      </c>
      <c r="C2580" s="26" t="s">
        <v>13584</v>
      </c>
      <c r="D2580" s="26" t="s">
        <v>8586</v>
      </c>
      <c r="E2580" s="27">
        <v>39903</v>
      </c>
    </row>
    <row r="2581" spans="1:5" x14ac:dyDescent="0.25">
      <c r="A2581" s="26">
        <v>39548</v>
      </c>
      <c r="B2581" s="26" t="s">
        <v>13587</v>
      </c>
      <c r="C2581" s="26" t="s">
        <v>13588</v>
      </c>
      <c r="D2581" s="26" t="s">
        <v>8586</v>
      </c>
      <c r="E2581" s="27">
        <v>39903</v>
      </c>
    </row>
    <row r="2582" spans="1:5" x14ac:dyDescent="0.25">
      <c r="A2582" s="26">
        <v>39206</v>
      </c>
      <c r="B2582" s="26" t="s">
        <v>13589</v>
      </c>
      <c r="C2582" s="26" t="s">
        <v>13588</v>
      </c>
      <c r="D2582" s="26" t="s">
        <v>8586</v>
      </c>
      <c r="E2582" s="27">
        <v>39903</v>
      </c>
    </row>
    <row r="2583" spans="1:5" x14ac:dyDescent="0.25">
      <c r="A2583" s="26">
        <v>39509</v>
      </c>
      <c r="B2583" s="26" t="s">
        <v>13590</v>
      </c>
      <c r="C2583" s="26" t="s">
        <v>13588</v>
      </c>
      <c r="D2583" s="26" t="s">
        <v>8586</v>
      </c>
      <c r="E2583" s="27">
        <v>39903</v>
      </c>
    </row>
    <row r="2584" spans="1:5" ht="30" x14ac:dyDescent="0.25">
      <c r="A2584" s="26">
        <v>39553</v>
      </c>
      <c r="B2584" s="26" t="s">
        <v>13591</v>
      </c>
      <c r="C2584" s="26" t="s">
        <v>13592</v>
      </c>
      <c r="D2584" s="26" t="s">
        <v>8586</v>
      </c>
      <c r="E2584" s="27">
        <v>39903</v>
      </c>
    </row>
    <row r="2585" spans="1:5" ht="30" x14ac:dyDescent="0.25">
      <c r="A2585" s="26">
        <v>39566</v>
      </c>
      <c r="B2585" s="26" t="s">
        <v>13593</v>
      </c>
      <c r="C2585" s="26" t="s">
        <v>13592</v>
      </c>
      <c r="D2585" s="26" t="s">
        <v>8586</v>
      </c>
      <c r="E2585" s="27">
        <v>39903</v>
      </c>
    </row>
    <row r="2586" spans="1:5" ht="30" x14ac:dyDescent="0.25">
      <c r="A2586" s="26">
        <v>39565</v>
      </c>
      <c r="B2586" s="26" t="s">
        <v>13594</v>
      </c>
      <c r="C2586" s="26" t="s">
        <v>13592</v>
      </c>
      <c r="D2586" s="26" t="s">
        <v>8586</v>
      </c>
      <c r="E2586" s="27">
        <v>39903</v>
      </c>
    </row>
    <row r="2587" spans="1:5" ht="30" x14ac:dyDescent="0.25">
      <c r="A2587" s="26">
        <v>39507</v>
      </c>
      <c r="B2587" s="26" t="s">
        <v>13595</v>
      </c>
      <c r="C2587" s="26" t="s">
        <v>13596</v>
      </c>
      <c r="D2587" s="26" t="s">
        <v>8586</v>
      </c>
      <c r="E2587" s="27">
        <v>39903</v>
      </c>
    </row>
    <row r="2588" spans="1:5" ht="30" x14ac:dyDescent="0.25">
      <c r="A2588" s="26">
        <v>39508</v>
      </c>
      <c r="B2588" s="26" t="s">
        <v>13597</v>
      </c>
      <c r="C2588" s="26" t="s">
        <v>13596</v>
      </c>
      <c r="D2588" s="26" t="s">
        <v>8586</v>
      </c>
      <c r="E2588" s="27">
        <v>39903</v>
      </c>
    </row>
    <row r="2589" spans="1:5" ht="30" x14ac:dyDescent="0.25">
      <c r="A2589" s="26">
        <v>39506</v>
      </c>
      <c r="B2589" s="26" t="s">
        <v>13598</v>
      </c>
      <c r="C2589" s="26" t="s">
        <v>13596</v>
      </c>
      <c r="D2589" s="26" t="s">
        <v>8586</v>
      </c>
      <c r="E2589" s="27">
        <v>39903</v>
      </c>
    </row>
    <row r="2590" spans="1:5" ht="30" x14ac:dyDescent="0.25">
      <c r="A2590" s="26">
        <v>34709</v>
      </c>
      <c r="B2590" s="26" t="s">
        <v>13599</v>
      </c>
      <c r="C2590" s="26" t="s">
        <v>13600</v>
      </c>
      <c r="D2590" s="26" t="s">
        <v>8586</v>
      </c>
      <c r="E2590" s="27">
        <v>39903</v>
      </c>
    </row>
    <row r="2591" spans="1:5" ht="30" x14ac:dyDescent="0.25">
      <c r="A2591" s="26">
        <v>34724</v>
      </c>
      <c r="B2591" s="26" t="s">
        <v>13601</v>
      </c>
      <c r="C2591" s="26" t="s">
        <v>13600</v>
      </c>
      <c r="D2591" s="26" t="s">
        <v>8586</v>
      </c>
      <c r="E2591" s="27">
        <v>39903</v>
      </c>
    </row>
    <row r="2592" spans="1:5" ht="30" x14ac:dyDescent="0.25">
      <c r="A2592" s="26">
        <v>34599</v>
      </c>
      <c r="B2592" s="26" t="s">
        <v>13602</v>
      </c>
      <c r="C2592" s="26" t="s">
        <v>13600</v>
      </c>
      <c r="D2592" s="26" t="s">
        <v>8586</v>
      </c>
      <c r="E2592" s="27">
        <v>39903</v>
      </c>
    </row>
    <row r="2593" spans="1:5" ht="30" x14ac:dyDescent="0.25">
      <c r="A2593" s="26">
        <v>39902</v>
      </c>
      <c r="B2593" s="26" t="s">
        <v>13603</v>
      </c>
      <c r="C2593" s="26" t="s">
        <v>13604</v>
      </c>
      <c r="D2593" s="26" t="s">
        <v>8586</v>
      </c>
      <c r="E2593" s="27">
        <v>39903</v>
      </c>
    </row>
    <row r="2594" spans="1:5" ht="30" x14ac:dyDescent="0.25">
      <c r="A2594" s="26">
        <v>39636</v>
      </c>
      <c r="B2594" s="26" t="s">
        <v>13605</v>
      </c>
      <c r="C2594" s="26" t="s">
        <v>13604</v>
      </c>
      <c r="D2594" s="26" t="s">
        <v>8586</v>
      </c>
      <c r="E2594" s="27">
        <v>39903</v>
      </c>
    </row>
    <row r="2595" spans="1:5" ht="30" x14ac:dyDescent="0.25">
      <c r="A2595" s="26">
        <v>39637</v>
      </c>
      <c r="B2595" s="26" t="s">
        <v>13606</v>
      </c>
      <c r="C2595" s="26" t="s">
        <v>13604</v>
      </c>
      <c r="D2595" s="26" t="s">
        <v>8586</v>
      </c>
      <c r="E2595" s="27">
        <v>39903</v>
      </c>
    </row>
    <row r="2596" spans="1:5" x14ac:dyDescent="0.25">
      <c r="A2596" s="26">
        <v>48475</v>
      </c>
      <c r="B2596" s="26" t="s">
        <v>13607</v>
      </c>
      <c r="C2596" s="26" t="s">
        <v>13608</v>
      </c>
      <c r="D2596" s="26" t="s">
        <v>8586</v>
      </c>
      <c r="E2596" s="27">
        <v>39903</v>
      </c>
    </row>
    <row r="2597" spans="1:5" x14ac:dyDescent="0.25">
      <c r="A2597" s="26">
        <v>48476</v>
      </c>
      <c r="B2597" s="26" t="s">
        <v>13609</v>
      </c>
      <c r="C2597" s="26" t="s">
        <v>13608</v>
      </c>
      <c r="D2597" s="26" t="s">
        <v>8586</v>
      </c>
      <c r="E2597" s="27">
        <v>39903</v>
      </c>
    </row>
    <row r="2598" spans="1:5" x14ac:dyDescent="0.25">
      <c r="A2598" s="26">
        <v>48474</v>
      </c>
      <c r="B2598" s="26" t="s">
        <v>13610</v>
      </c>
      <c r="C2598" s="26" t="s">
        <v>13608</v>
      </c>
      <c r="D2598" s="26" t="s">
        <v>8586</v>
      </c>
      <c r="E2598" s="27">
        <v>39903</v>
      </c>
    </row>
    <row r="2599" spans="1:5" ht="30" x14ac:dyDescent="0.25">
      <c r="A2599" s="26">
        <v>41000</v>
      </c>
      <c r="B2599" s="26" t="s">
        <v>13611</v>
      </c>
      <c r="C2599" s="26" t="s">
        <v>13612</v>
      </c>
      <c r="D2599" s="26" t="s">
        <v>8586</v>
      </c>
      <c r="E2599" s="27">
        <v>39903</v>
      </c>
    </row>
    <row r="2600" spans="1:5" ht="30" x14ac:dyDescent="0.25">
      <c r="A2600" s="26">
        <v>41005</v>
      </c>
      <c r="B2600" s="26" t="s">
        <v>13613</v>
      </c>
      <c r="C2600" s="26" t="s">
        <v>13612</v>
      </c>
      <c r="D2600" s="26" t="s">
        <v>8586</v>
      </c>
      <c r="E2600" s="27">
        <v>39903</v>
      </c>
    </row>
    <row r="2601" spans="1:5" ht="30" x14ac:dyDescent="0.25">
      <c r="A2601" s="26">
        <v>36540</v>
      </c>
      <c r="B2601" s="26" t="s">
        <v>13614</v>
      </c>
      <c r="C2601" s="26" t="s">
        <v>13615</v>
      </c>
      <c r="D2601" s="26" t="s">
        <v>8586</v>
      </c>
      <c r="E2601" s="27">
        <v>39903</v>
      </c>
    </row>
    <row r="2602" spans="1:5" x14ac:dyDescent="0.25">
      <c r="A2602" s="26">
        <v>48480</v>
      </c>
      <c r="B2602" s="26" t="s">
        <v>13616</v>
      </c>
      <c r="C2602" s="26" t="s">
        <v>13617</v>
      </c>
      <c r="D2602" s="26" t="s">
        <v>8586</v>
      </c>
      <c r="E2602" s="27">
        <v>39903</v>
      </c>
    </row>
    <row r="2603" spans="1:5" x14ac:dyDescent="0.25">
      <c r="A2603" s="26">
        <v>48481</v>
      </c>
      <c r="B2603" s="26" t="s">
        <v>13618</v>
      </c>
      <c r="C2603" s="26" t="s">
        <v>13617</v>
      </c>
      <c r="D2603" s="26" t="s">
        <v>8586</v>
      </c>
      <c r="E2603" s="27">
        <v>39903</v>
      </c>
    </row>
    <row r="2604" spans="1:5" x14ac:dyDescent="0.25">
      <c r="A2604" s="26">
        <v>48479</v>
      </c>
      <c r="B2604" s="26" t="s">
        <v>13619</v>
      </c>
      <c r="C2604" s="26" t="s">
        <v>13617</v>
      </c>
      <c r="D2604" s="26" t="s">
        <v>8586</v>
      </c>
      <c r="E2604" s="27">
        <v>39903</v>
      </c>
    </row>
    <row r="2605" spans="1:5" ht="30" x14ac:dyDescent="0.25">
      <c r="A2605" s="26">
        <v>41039</v>
      </c>
      <c r="B2605" s="26" t="s">
        <v>13620</v>
      </c>
      <c r="C2605" s="26" t="s">
        <v>13621</v>
      </c>
      <c r="D2605" s="26" t="s">
        <v>8586</v>
      </c>
      <c r="E2605" s="27">
        <v>39903</v>
      </c>
    </row>
    <row r="2606" spans="1:5" ht="30" x14ac:dyDescent="0.25">
      <c r="A2606" s="26">
        <v>41040</v>
      </c>
      <c r="B2606" s="26" t="s">
        <v>13622</v>
      </c>
      <c r="C2606" s="26" t="s">
        <v>13621</v>
      </c>
      <c r="D2606" s="26" t="s">
        <v>8586</v>
      </c>
      <c r="E2606" s="27">
        <v>39903</v>
      </c>
    </row>
    <row r="2607" spans="1:5" x14ac:dyDescent="0.25">
      <c r="A2607" s="26">
        <v>41037</v>
      </c>
      <c r="B2607" s="26" t="s">
        <v>13623</v>
      </c>
      <c r="C2607" s="26" t="s">
        <v>13624</v>
      </c>
      <c r="D2607" s="26" t="s">
        <v>8586</v>
      </c>
      <c r="E2607" s="27">
        <v>39903</v>
      </c>
    </row>
    <row r="2608" spans="1:5" x14ac:dyDescent="0.25">
      <c r="A2608" s="26">
        <v>41038</v>
      </c>
      <c r="B2608" s="26" t="s">
        <v>13625</v>
      </c>
      <c r="C2608" s="26" t="s">
        <v>13624</v>
      </c>
      <c r="D2608" s="26" t="s">
        <v>8586</v>
      </c>
      <c r="E2608" s="27">
        <v>39903</v>
      </c>
    </row>
    <row r="2609" spans="1:5" x14ac:dyDescent="0.25">
      <c r="A2609" s="26">
        <v>41034</v>
      </c>
      <c r="B2609" s="26" t="s">
        <v>13626</v>
      </c>
      <c r="C2609" s="26" t="s">
        <v>13624</v>
      </c>
      <c r="D2609" s="26" t="s">
        <v>8586</v>
      </c>
      <c r="E2609" s="27">
        <v>39903</v>
      </c>
    </row>
    <row r="2610" spans="1:5" ht="30" x14ac:dyDescent="0.25">
      <c r="A2610" s="26">
        <v>46604</v>
      </c>
      <c r="B2610" s="26" t="s">
        <v>13627</v>
      </c>
      <c r="C2610" s="26" t="s">
        <v>13628</v>
      </c>
      <c r="D2610" s="26" t="s">
        <v>8586</v>
      </c>
      <c r="E2610" s="27">
        <v>39903</v>
      </c>
    </row>
    <row r="2611" spans="1:5" ht="30" x14ac:dyDescent="0.25">
      <c r="A2611" s="26">
        <v>44033</v>
      </c>
      <c r="B2611" s="26" t="s">
        <v>13629</v>
      </c>
      <c r="C2611" s="26" t="s">
        <v>13630</v>
      </c>
      <c r="D2611" s="26" t="s">
        <v>8586</v>
      </c>
      <c r="E2611" s="27">
        <v>39903</v>
      </c>
    </row>
    <row r="2612" spans="1:5" ht="30" x14ac:dyDescent="0.25">
      <c r="A2612" s="26">
        <v>44031</v>
      </c>
      <c r="B2612" s="26" t="s">
        <v>13631</v>
      </c>
      <c r="C2612" s="26" t="s">
        <v>13630</v>
      </c>
      <c r="D2612" s="26" t="s">
        <v>8586</v>
      </c>
      <c r="E2612" s="27">
        <v>39903</v>
      </c>
    </row>
    <row r="2613" spans="1:5" ht="30" x14ac:dyDescent="0.25">
      <c r="A2613" s="26">
        <v>44032</v>
      </c>
      <c r="B2613" s="26" t="s">
        <v>13632</v>
      </c>
      <c r="C2613" s="26" t="s">
        <v>13630</v>
      </c>
      <c r="D2613" s="26" t="s">
        <v>8586</v>
      </c>
      <c r="E2613" s="27">
        <v>39903</v>
      </c>
    </row>
    <row r="2614" spans="1:5" ht="30" x14ac:dyDescent="0.25">
      <c r="A2614" s="26">
        <v>44041</v>
      </c>
      <c r="B2614" s="26" t="s">
        <v>13633</v>
      </c>
      <c r="C2614" s="26" t="s">
        <v>13634</v>
      </c>
      <c r="D2614" s="26" t="s">
        <v>8586</v>
      </c>
      <c r="E2614" s="27">
        <v>39903</v>
      </c>
    </row>
    <row r="2615" spans="1:5" ht="30" x14ac:dyDescent="0.25">
      <c r="A2615" s="26">
        <v>44034</v>
      </c>
      <c r="B2615" s="26" t="s">
        <v>13635</v>
      </c>
      <c r="C2615" s="26" t="s">
        <v>13634</v>
      </c>
      <c r="D2615" s="26" t="s">
        <v>8586</v>
      </c>
      <c r="E2615" s="27">
        <v>39903</v>
      </c>
    </row>
    <row r="2616" spans="1:5" ht="30" x14ac:dyDescent="0.25">
      <c r="A2616" s="26">
        <v>44040</v>
      </c>
      <c r="B2616" s="26" t="s">
        <v>13636</v>
      </c>
      <c r="C2616" s="26" t="s">
        <v>13634</v>
      </c>
      <c r="D2616" s="26" t="s">
        <v>8586</v>
      </c>
      <c r="E2616" s="27">
        <v>39903</v>
      </c>
    </row>
    <row r="2617" spans="1:5" ht="45" x14ac:dyDescent="0.25">
      <c r="A2617" s="26">
        <v>44053</v>
      </c>
      <c r="B2617" s="26" t="s">
        <v>13637</v>
      </c>
      <c r="C2617" s="26" t="s">
        <v>13638</v>
      </c>
      <c r="D2617" s="26" t="s">
        <v>8586</v>
      </c>
      <c r="E2617" s="27">
        <v>39903</v>
      </c>
    </row>
    <row r="2618" spans="1:5" ht="45" x14ac:dyDescent="0.25">
      <c r="A2618" s="26">
        <v>44050</v>
      </c>
      <c r="B2618" s="26" t="s">
        <v>13639</v>
      </c>
      <c r="C2618" s="26" t="s">
        <v>13638</v>
      </c>
      <c r="D2618" s="26" t="s">
        <v>8586</v>
      </c>
      <c r="E2618" s="27">
        <v>39903</v>
      </c>
    </row>
    <row r="2619" spans="1:5" ht="30" x14ac:dyDescent="0.25">
      <c r="A2619" s="26">
        <v>47063</v>
      </c>
      <c r="B2619" s="26" t="s">
        <v>13640</v>
      </c>
      <c r="C2619" s="26" t="s">
        <v>13641</v>
      </c>
      <c r="D2619" s="26" t="s">
        <v>8586</v>
      </c>
      <c r="E2619" s="27">
        <v>39903</v>
      </c>
    </row>
    <row r="2620" spans="1:5" ht="30" x14ac:dyDescent="0.25">
      <c r="A2620" s="26">
        <v>47693</v>
      </c>
      <c r="B2620" s="26" t="s">
        <v>13642</v>
      </c>
      <c r="C2620" s="26" t="s">
        <v>13641</v>
      </c>
      <c r="D2620" s="26" t="s">
        <v>8586</v>
      </c>
      <c r="E2620" s="27">
        <v>39903</v>
      </c>
    </row>
    <row r="2621" spans="1:5" ht="30" x14ac:dyDescent="0.25">
      <c r="A2621" s="26">
        <v>47062</v>
      </c>
      <c r="B2621" s="26" t="s">
        <v>13643</v>
      </c>
      <c r="C2621" s="26" t="s">
        <v>13641</v>
      </c>
      <c r="D2621" s="26" t="s">
        <v>8586</v>
      </c>
      <c r="E2621" s="27">
        <v>39903</v>
      </c>
    </row>
    <row r="2622" spans="1:5" ht="30" x14ac:dyDescent="0.25">
      <c r="A2622" s="26">
        <v>36539</v>
      </c>
      <c r="B2622" s="26" t="s">
        <v>13644</v>
      </c>
      <c r="C2622" s="26" t="s">
        <v>13645</v>
      </c>
      <c r="D2622" s="26" t="s">
        <v>8586</v>
      </c>
      <c r="E2622" s="27">
        <v>39903</v>
      </c>
    </row>
    <row r="2623" spans="1:5" ht="30" x14ac:dyDescent="0.25">
      <c r="A2623" s="26">
        <v>40933</v>
      </c>
      <c r="B2623" s="26" t="s">
        <v>13646</v>
      </c>
      <c r="C2623" s="26" t="s">
        <v>13647</v>
      </c>
      <c r="D2623" s="26" t="s">
        <v>8586</v>
      </c>
      <c r="E2623" s="27">
        <v>39903</v>
      </c>
    </row>
    <row r="2624" spans="1:5" ht="30" x14ac:dyDescent="0.25">
      <c r="A2624" s="26">
        <v>40932</v>
      </c>
      <c r="B2624" s="26" t="s">
        <v>13648</v>
      </c>
      <c r="C2624" s="26" t="s">
        <v>13647</v>
      </c>
      <c r="D2624" s="26" t="s">
        <v>8586</v>
      </c>
      <c r="E2624" s="27">
        <v>39903</v>
      </c>
    </row>
    <row r="2625" spans="1:5" ht="30" x14ac:dyDescent="0.25">
      <c r="A2625" s="26">
        <v>40948</v>
      </c>
      <c r="B2625" s="26" t="s">
        <v>13649</v>
      </c>
      <c r="C2625" s="26" t="s">
        <v>13647</v>
      </c>
      <c r="D2625" s="26" t="s">
        <v>8586</v>
      </c>
      <c r="E2625" s="27">
        <v>39903</v>
      </c>
    </row>
    <row r="2626" spans="1:5" x14ac:dyDescent="0.25">
      <c r="A2626" s="26">
        <v>47973</v>
      </c>
      <c r="B2626" s="26" t="s">
        <v>13650</v>
      </c>
      <c r="C2626" s="26" t="s">
        <v>13651</v>
      </c>
      <c r="D2626" s="26" t="s">
        <v>8586</v>
      </c>
      <c r="E2626" s="27">
        <v>39903</v>
      </c>
    </row>
    <row r="2627" spans="1:5" x14ac:dyDescent="0.25">
      <c r="A2627" s="26">
        <v>47955</v>
      </c>
      <c r="B2627" s="26" t="s">
        <v>13652</v>
      </c>
      <c r="C2627" s="26" t="s">
        <v>13651</v>
      </c>
      <c r="D2627" s="26" t="s">
        <v>8586</v>
      </c>
      <c r="E2627" s="27">
        <v>39903</v>
      </c>
    </row>
    <row r="2628" spans="1:5" x14ac:dyDescent="0.25">
      <c r="A2628" s="26">
        <v>47946</v>
      </c>
      <c r="B2628" s="26" t="s">
        <v>13653</v>
      </c>
      <c r="C2628" s="26" t="s">
        <v>13651</v>
      </c>
      <c r="D2628" s="26" t="s">
        <v>8586</v>
      </c>
      <c r="E2628" s="27">
        <v>39903</v>
      </c>
    </row>
    <row r="2629" spans="1:5" ht="30" x14ac:dyDescent="0.25">
      <c r="A2629" s="26">
        <v>34796</v>
      </c>
      <c r="B2629" s="26" t="s">
        <v>13654</v>
      </c>
      <c r="C2629" s="26" t="s">
        <v>13655</v>
      </c>
      <c r="D2629" s="26" t="s">
        <v>8586</v>
      </c>
      <c r="E2629" s="27">
        <v>39903</v>
      </c>
    </row>
    <row r="2630" spans="1:5" ht="45" x14ac:dyDescent="0.25">
      <c r="A2630" s="26">
        <v>34795</v>
      </c>
      <c r="B2630" s="26" t="s">
        <v>13656</v>
      </c>
      <c r="C2630" s="26" t="s">
        <v>13657</v>
      </c>
      <c r="D2630" s="26" t="s">
        <v>8586</v>
      </c>
      <c r="E2630" s="27">
        <v>39903</v>
      </c>
    </row>
    <row r="2631" spans="1:5" ht="30" x14ac:dyDescent="0.25">
      <c r="A2631" s="26">
        <v>48156</v>
      </c>
      <c r="B2631" s="26" t="s">
        <v>13658</v>
      </c>
      <c r="C2631" s="26" t="s">
        <v>13659</v>
      </c>
      <c r="D2631" s="26" t="s">
        <v>8586</v>
      </c>
      <c r="E2631" s="27">
        <v>39903</v>
      </c>
    </row>
    <row r="2632" spans="1:5" ht="30" x14ac:dyDescent="0.25">
      <c r="A2632" s="26">
        <v>48175</v>
      </c>
      <c r="B2632" s="26" t="s">
        <v>13660</v>
      </c>
      <c r="C2632" s="26" t="s">
        <v>13659</v>
      </c>
      <c r="D2632" s="26" t="s">
        <v>8586</v>
      </c>
      <c r="E2632" s="27">
        <v>39903</v>
      </c>
    </row>
    <row r="2633" spans="1:5" ht="30" x14ac:dyDescent="0.25">
      <c r="A2633" s="26">
        <v>34794</v>
      </c>
      <c r="B2633" s="26" t="s">
        <v>13661</v>
      </c>
      <c r="C2633" s="26" t="s">
        <v>13662</v>
      </c>
      <c r="D2633" s="26" t="s">
        <v>8586</v>
      </c>
      <c r="E2633" s="27">
        <v>39903</v>
      </c>
    </row>
    <row r="2634" spans="1:5" ht="30" x14ac:dyDescent="0.25">
      <c r="A2634" s="26">
        <v>46736</v>
      </c>
      <c r="B2634" s="26" t="s">
        <v>13663</v>
      </c>
      <c r="C2634" s="26" t="s">
        <v>13664</v>
      </c>
      <c r="D2634" s="26" t="s">
        <v>8586</v>
      </c>
      <c r="E2634" s="27">
        <v>39903</v>
      </c>
    </row>
    <row r="2635" spans="1:5" ht="30" x14ac:dyDescent="0.25">
      <c r="A2635" s="26">
        <v>48477</v>
      </c>
      <c r="B2635" s="26" t="s">
        <v>13665</v>
      </c>
      <c r="C2635" s="26" t="s">
        <v>13666</v>
      </c>
      <c r="D2635" s="26" t="s">
        <v>8586</v>
      </c>
      <c r="E2635" s="27">
        <v>39903</v>
      </c>
    </row>
    <row r="2636" spans="1:5" ht="30" x14ac:dyDescent="0.25">
      <c r="A2636" s="26">
        <v>48478</v>
      </c>
      <c r="B2636" s="26" t="s">
        <v>13667</v>
      </c>
      <c r="C2636" s="26" t="s">
        <v>13666</v>
      </c>
      <c r="D2636" s="26" t="s">
        <v>8586</v>
      </c>
      <c r="E2636" s="27">
        <v>39903</v>
      </c>
    </row>
    <row r="2637" spans="1:5" ht="30" x14ac:dyDescent="0.25">
      <c r="A2637" s="26">
        <v>48486</v>
      </c>
      <c r="B2637" s="26" t="s">
        <v>13668</v>
      </c>
      <c r="C2637" s="26" t="s">
        <v>13669</v>
      </c>
      <c r="D2637" s="26" t="s">
        <v>8586</v>
      </c>
      <c r="E2637" s="27">
        <v>39903</v>
      </c>
    </row>
    <row r="2638" spans="1:5" ht="30" x14ac:dyDescent="0.25">
      <c r="A2638" s="26">
        <v>48487</v>
      </c>
      <c r="B2638" s="26" t="s">
        <v>13670</v>
      </c>
      <c r="C2638" s="26" t="s">
        <v>13669</v>
      </c>
      <c r="D2638" s="26" t="s">
        <v>8586</v>
      </c>
      <c r="E2638" s="27">
        <v>39903</v>
      </c>
    </row>
    <row r="2639" spans="1:5" ht="30" x14ac:dyDescent="0.25">
      <c r="A2639" s="26">
        <v>48485</v>
      </c>
      <c r="B2639" s="26" t="s">
        <v>13671</v>
      </c>
      <c r="C2639" s="26" t="s">
        <v>13669</v>
      </c>
      <c r="D2639" s="26" t="s">
        <v>8586</v>
      </c>
      <c r="E2639" s="27">
        <v>39903</v>
      </c>
    </row>
    <row r="2640" spans="1:5" x14ac:dyDescent="0.25">
      <c r="A2640" s="26">
        <v>48483</v>
      </c>
      <c r="B2640" s="26" t="s">
        <v>13672</v>
      </c>
      <c r="C2640" s="26" t="s">
        <v>13673</v>
      </c>
      <c r="D2640" s="26" t="s">
        <v>8586</v>
      </c>
      <c r="E2640" s="27">
        <v>39903</v>
      </c>
    </row>
    <row r="2641" spans="1:5" x14ac:dyDescent="0.25">
      <c r="A2641" s="26">
        <v>48484</v>
      </c>
      <c r="B2641" s="26" t="s">
        <v>13674</v>
      </c>
      <c r="C2641" s="26" t="s">
        <v>13673</v>
      </c>
      <c r="D2641" s="26" t="s">
        <v>8586</v>
      </c>
      <c r="E2641" s="27">
        <v>39903</v>
      </c>
    </row>
    <row r="2642" spans="1:5" x14ac:dyDescent="0.25">
      <c r="A2642" s="26">
        <v>48482</v>
      </c>
      <c r="B2642" s="26" t="s">
        <v>13675</v>
      </c>
      <c r="C2642" s="26" t="s">
        <v>13673</v>
      </c>
      <c r="D2642" s="26" t="s">
        <v>8586</v>
      </c>
      <c r="E2642" s="27">
        <v>39903</v>
      </c>
    </row>
    <row r="2643" spans="1:5" x14ac:dyDescent="0.25">
      <c r="A2643" s="26">
        <v>35968</v>
      </c>
      <c r="B2643" s="26" t="s">
        <v>13676</v>
      </c>
      <c r="C2643" s="26" t="s">
        <v>13677</v>
      </c>
      <c r="D2643" s="26" t="s">
        <v>931</v>
      </c>
      <c r="E2643" s="27">
        <v>39873</v>
      </c>
    </row>
    <row r="2644" spans="1:5" ht="45" x14ac:dyDescent="0.25">
      <c r="A2644" s="26">
        <v>39753</v>
      </c>
      <c r="B2644" s="26" t="s">
        <v>13678</v>
      </c>
      <c r="C2644" s="26" t="s">
        <v>13679</v>
      </c>
      <c r="D2644" s="26" t="s">
        <v>2012</v>
      </c>
      <c r="E2644" s="27">
        <v>39873</v>
      </c>
    </row>
    <row r="2645" spans="1:5" ht="75" x14ac:dyDescent="0.25">
      <c r="A2645" s="26">
        <v>45473</v>
      </c>
      <c r="B2645" s="26" t="s">
        <v>13680</v>
      </c>
      <c r="C2645" s="26" t="s">
        <v>13681</v>
      </c>
      <c r="D2645" s="26" t="s">
        <v>583</v>
      </c>
      <c r="E2645" s="27">
        <v>39873</v>
      </c>
    </row>
    <row r="2646" spans="1:5" ht="60" x14ac:dyDescent="0.25">
      <c r="A2646" s="26">
        <v>44529</v>
      </c>
      <c r="B2646" s="26" t="s">
        <v>13682</v>
      </c>
      <c r="C2646" s="26" t="s">
        <v>13683</v>
      </c>
      <c r="D2646" s="26" t="s">
        <v>583</v>
      </c>
      <c r="E2646" s="27">
        <v>39873</v>
      </c>
    </row>
    <row r="2647" spans="1:5" ht="60" x14ac:dyDescent="0.25">
      <c r="A2647" s="26">
        <v>44654</v>
      </c>
      <c r="B2647" s="26" t="s">
        <v>13684</v>
      </c>
      <c r="C2647" s="26" t="s">
        <v>13685</v>
      </c>
      <c r="D2647" s="26" t="s">
        <v>583</v>
      </c>
      <c r="E2647" s="27">
        <v>39873</v>
      </c>
    </row>
    <row r="2648" spans="1:5" ht="60" x14ac:dyDescent="0.25">
      <c r="A2648" s="26">
        <v>45443</v>
      </c>
      <c r="B2648" s="26" t="s">
        <v>13686</v>
      </c>
      <c r="C2648" s="26" t="s">
        <v>13687</v>
      </c>
      <c r="D2648" s="26" t="s">
        <v>583</v>
      </c>
      <c r="E2648" s="27">
        <v>39873</v>
      </c>
    </row>
    <row r="2649" spans="1:5" ht="60" x14ac:dyDescent="0.25">
      <c r="A2649" s="26">
        <v>44523</v>
      </c>
      <c r="B2649" s="26" t="s">
        <v>13688</v>
      </c>
      <c r="C2649" s="26" t="s">
        <v>13689</v>
      </c>
      <c r="D2649" s="26" t="s">
        <v>583</v>
      </c>
      <c r="E2649" s="27">
        <v>39873</v>
      </c>
    </row>
    <row r="2650" spans="1:5" ht="30" x14ac:dyDescent="0.25">
      <c r="A2650" s="26">
        <v>44522</v>
      </c>
      <c r="B2650" s="26" t="s">
        <v>13690</v>
      </c>
      <c r="C2650" s="26" t="s">
        <v>13691</v>
      </c>
      <c r="D2650" s="26" t="s">
        <v>583</v>
      </c>
      <c r="E2650" s="27">
        <v>39873</v>
      </c>
    </row>
    <row r="2651" spans="1:5" ht="30" x14ac:dyDescent="0.25">
      <c r="A2651" s="26">
        <v>44626</v>
      </c>
      <c r="B2651" s="26" t="s">
        <v>13692</v>
      </c>
      <c r="C2651" s="26" t="s">
        <v>11281</v>
      </c>
      <c r="D2651" s="26" t="s">
        <v>583</v>
      </c>
      <c r="E2651" s="27">
        <v>39873</v>
      </c>
    </row>
    <row r="2652" spans="1:5" ht="45" x14ac:dyDescent="0.25">
      <c r="A2652" s="26">
        <v>44527</v>
      </c>
      <c r="B2652" s="26" t="s">
        <v>13693</v>
      </c>
      <c r="C2652" s="26" t="s">
        <v>13694</v>
      </c>
      <c r="D2652" s="26" t="s">
        <v>583</v>
      </c>
      <c r="E2652" s="27">
        <v>39873</v>
      </c>
    </row>
    <row r="2653" spans="1:5" ht="45" x14ac:dyDescent="0.25">
      <c r="A2653" s="26">
        <v>44511</v>
      </c>
      <c r="B2653" s="26" t="s">
        <v>13695</v>
      </c>
      <c r="C2653" s="26" t="s">
        <v>13696</v>
      </c>
      <c r="D2653" s="26" t="s">
        <v>583</v>
      </c>
      <c r="E2653" s="27">
        <v>39873</v>
      </c>
    </row>
    <row r="2654" spans="1:5" ht="30" x14ac:dyDescent="0.25">
      <c r="A2654" s="26">
        <v>44520</v>
      </c>
      <c r="B2654" s="26" t="s">
        <v>13697</v>
      </c>
      <c r="C2654" s="26" t="s">
        <v>13698</v>
      </c>
      <c r="D2654" s="26" t="s">
        <v>583</v>
      </c>
      <c r="E2654" s="27">
        <v>39873</v>
      </c>
    </row>
    <row r="2655" spans="1:5" ht="45" x14ac:dyDescent="0.25">
      <c r="A2655" s="26">
        <v>44516</v>
      </c>
      <c r="B2655" s="26" t="s">
        <v>13699</v>
      </c>
      <c r="C2655" s="26" t="s">
        <v>12900</v>
      </c>
      <c r="D2655" s="26" t="s">
        <v>583</v>
      </c>
      <c r="E2655" s="27">
        <v>39873</v>
      </c>
    </row>
    <row r="2656" spans="1:5" ht="45" x14ac:dyDescent="0.25">
      <c r="A2656" s="26">
        <v>39124</v>
      </c>
      <c r="B2656" s="26" t="s">
        <v>13700</v>
      </c>
      <c r="C2656" s="26" t="s">
        <v>13701</v>
      </c>
      <c r="D2656" s="26" t="s">
        <v>1958</v>
      </c>
      <c r="E2656" s="27">
        <v>39873</v>
      </c>
    </row>
    <row r="2657" spans="1:5" ht="30" x14ac:dyDescent="0.25">
      <c r="A2657" s="26">
        <v>39123</v>
      </c>
      <c r="B2657" s="26" t="s">
        <v>13702</v>
      </c>
      <c r="C2657" s="26" t="s">
        <v>13703</v>
      </c>
      <c r="D2657" s="26" t="s">
        <v>1958</v>
      </c>
      <c r="E2657" s="27">
        <v>39873</v>
      </c>
    </row>
    <row r="2658" spans="1:5" ht="45" x14ac:dyDescent="0.25">
      <c r="A2658" s="26">
        <v>39192</v>
      </c>
      <c r="B2658" s="26" t="s">
        <v>13704</v>
      </c>
      <c r="C2658" s="26" t="s">
        <v>13705</v>
      </c>
      <c r="D2658" s="26" t="s">
        <v>1958</v>
      </c>
      <c r="E2658" s="27">
        <v>39873</v>
      </c>
    </row>
    <row r="2659" spans="1:5" ht="45" x14ac:dyDescent="0.25">
      <c r="A2659" s="26">
        <v>39106</v>
      </c>
      <c r="B2659" s="26" t="s">
        <v>13706</v>
      </c>
      <c r="C2659" s="26" t="s">
        <v>13707</v>
      </c>
      <c r="D2659" s="26" t="s">
        <v>1958</v>
      </c>
      <c r="E2659" s="27">
        <v>39873</v>
      </c>
    </row>
    <row r="2660" spans="1:5" ht="60" x14ac:dyDescent="0.25">
      <c r="A2660" s="26">
        <v>39226</v>
      </c>
      <c r="B2660" s="26" t="s">
        <v>13708</v>
      </c>
      <c r="C2660" s="26" t="s">
        <v>13709</v>
      </c>
      <c r="D2660" s="26" t="s">
        <v>1958</v>
      </c>
      <c r="E2660" s="27">
        <v>39873</v>
      </c>
    </row>
    <row r="2661" spans="1:5" ht="45" x14ac:dyDescent="0.25">
      <c r="A2661" s="26">
        <v>39228</v>
      </c>
      <c r="B2661" s="26" t="s">
        <v>13710</v>
      </c>
      <c r="C2661" s="26" t="s">
        <v>13711</v>
      </c>
      <c r="D2661" s="26" t="s">
        <v>1958</v>
      </c>
      <c r="E2661" s="27">
        <v>39873</v>
      </c>
    </row>
    <row r="2662" spans="1:5" ht="45" x14ac:dyDescent="0.25">
      <c r="A2662" s="26">
        <v>39213</v>
      </c>
      <c r="B2662" s="26" t="s">
        <v>13712</v>
      </c>
      <c r="C2662" s="26" t="s">
        <v>13713</v>
      </c>
      <c r="D2662" s="26" t="s">
        <v>1958</v>
      </c>
      <c r="E2662" s="27">
        <v>39873</v>
      </c>
    </row>
    <row r="2663" spans="1:5" ht="45" x14ac:dyDescent="0.25">
      <c r="A2663" s="26">
        <v>39151</v>
      </c>
      <c r="B2663" s="26" t="s">
        <v>13714</v>
      </c>
      <c r="C2663" s="26" t="s">
        <v>13715</v>
      </c>
      <c r="D2663" s="26" t="s">
        <v>1958</v>
      </c>
      <c r="E2663" s="27">
        <v>39873</v>
      </c>
    </row>
    <row r="2664" spans="1:5" ht="30" x14ac:dyDescent="0.25">
      <c r="A2664" s="26">
        <v>39097</v>
      </c>
      <c r="B2664" s="26" t="s">
        <v>13716</v>
      </c>
      <c r="C2664" s="26" t="s">
        <v>13717</v>
      </c>
      <c r="D2664" s="26" t="s">
        <v>1958</v>
      </c>
      <c r="E2664" s="27">
        <v>39873</v>
      </c>
    </row>
    <row r="2665" spans="1:5" ht="30" x14ac:dyDescent="0.25">
      <c r="A2665" s="26">
        <v>39251</v>
      </c>
      <c r="B2665" s="26" t="s">
        <v>13718</v>
      </c>
      <c r="C2665" s="26" t="s">
        <v>13719</v>
      </c>
      <c r="D2665" s="26" t="s">
        <v>1958</v>
      </c>
      <c r="E2665" s="27">
        <v>39873</v>
      </c>
    </row>
    <row r="2666" spans="1:5" ht="60" x14ac:dyDescent="0.25">
      <c r="A2666" s="26">
        <v>39224</v>
      </c>
      <c r="B2666" s="26" t="s">
        <v>13720</v>
      </c>
      <c r="C2666" s="26" t="s">
        <v>13721</v>
      </c>
      <c r="D2666" s="26" t="s">
        <v>1958</v>
      </c>
      <c r="E2666" s="27">
        <v>39873</v>
      </c>
    </row>
    <row r="2667" spans="1:5" ht="60" x14ac:dyDescent="0.25">
      <c r="A2667" s="26">
        <v>39149</v>
      </c>
      <c r="B2667" s="26" t="s">
        <v>13722</v>
      </c>
      <c r="C2667" s="26" t="s">
        <v>13723</v>
      </c>
      <c r="D2667" s="26" t="s">
        <v>1958</v>
      </c>
      <c r="E2667" s="27">
        <v>39873</v>
      </c>
    </row>
    <row r="2668" spans="1:5" ht="45" x14ac:dyDescent="0.25">
      <c r="A2668" s="26">
        <v>39306</v>
      </c>
      <c r="B2668" s="26" t="s">
        <v>13724</v>
      </c>
      <c r="C2668" s="26" t="s">
        <v>13725</v>
      </c>
      <c r="D2668" s="26" t="s">
        <v>1958</v>
      </c>
      <c r="E2668" s="27">
        <v>39873</v>
      </c>
    </row>
    <row r="2669" spans="1:5" ht="45" x14ac:dyDescent="0.25">
      <c r="A2669" s="26">
        <v>39188</v>
      </c>
      <c r="B2669" s="26" t="s">
        <v>13726</v>
      </c>
      <c r="C2669" s="26" t="s">
        <v>13727</v>
      </c>
      <c r="D2669" s="26" t="s">
        <v>1958</v>
      </c>
      <c r="E2669" s="27">
        <v>39873</v>
      </c>
    </row>
    <row r="2670" spans="1:5" ht="60" x14ac:dyDescent="0.25">
      <c r="A2670" s="26">
        <v>39250</v>
      </c>
      <c r="B2670" s="26" t="s">
        <v>13728</v>
      </c>
      <c r="C2670" s="26" t="s">
        <v>13729</v>
      </c>
      <c r="D2670" s="26" t="s">
        <v>1958</v>
      </c>
      <c r="E2670" s="27">
        <v>39873</v>
      </c>
    </row>
    <row r="2671" spans="1:5" ht="60" x14ac:dyDescent="0.25">
      <c r="A2671" s="26">
        <v>39114</v>
      </c>
      <c r="B2671" s="26" t="s">
        <v>13730</v>
      </c>
      <c r="C2671" s="26" t="s">
        <v>13731</v>
      </c>
      <c r="D2671" s="26" t="s">
        <v>1958</v>
      </c>
      <c r="E2671" s="27">
        <v>39873</v>
      </c>
    </row>
    <row r="2672" spans="1:5" ht="45" x14ac:dyDescent="0.25">
      <c r="A2672" s="26">
        <v>39238</v>
      </c>
      <c r="B2672" s="26" t="s">
        <v>13732</v>
      </c>
      <c r="C2672" s="26" t="s">
        <v>13733</v>
      </c>
      <c r="D2672" s="26" t="s">
        <v>1958</v>
      </c>
      <c r="E2672" s="27">
        <v>39873</v>
      </c>
    </row>
    <row r="2673" spans="1:5" ht="45" x14ac:dyDescent="0.25">
      <c r="A2673" s="26">
        <v>39219</v>
      </c>
      <c r="B2673" s="26" t="s">
        <v>13734</v>
      </c>
      <c r="C2673" s="26" t="s">
        <v>13735</v>
      </c>
      <c r="D2673" s="26" t="s">
        <v>1958</v>
      </c>
      <c r="E2673" s="27">
        <v>39873</v>
      </c>
    </row>
    <row r="2674" spans="1:5" ht="45" x14ac:dyDescent="0.25">
      <c r="A2674" s="26">
        <v>39100</v>
      </c>
      <c r="B2674" s="26" t="s">
        <v>13736</v>
      </c>
      <c r="C2674" s="26" t="s">
        <v>13737</v>
      </c>
      <c r="D2674" s="26" t="s">
        <v>1958</v>
      </c>
      <c r="E2674" s="27">
        <v>39873</v>
      </c>
    </row>
    <row r="2675" spans="1:5" ht="60" x14ac:dyDescent="0.25">
      <c r="A2675" s="26">
        <v>35125</v>
      </c>
      <c r="B2675" s="26" t="s">
        <v>13738</v>
      </c>
      <c r="C2675" s="26" t="s">
        <v>13739</v>
      </c>
      <c r="D2675" s="26" t="s">
        <v>51</v>
      </c>
      <c r="E2675" s="27">
        <v>39845</v>
      </c>
    </row>
    <row r="2676" spans="1:5" ht="45" x14ac:dyDescent="0.25">
      <c r="A2676" s="26">
        <v>35131</v>
      </c>
      <c r="B2676" s="26" t="s">
        <v>13740</v>
      </c>
      <c r="C2676" s="26" t="s">
        <v>13741</v>
      </c>
      <c r="D2676" s="26" t="s">
        <v>51</v>
      </c>
      <c r="E2676" s="27">
        <v>39845</v>
      </c>
    </row>
    <row r="2677" spans="1:5" ht="30" x14ac:dyDescent="0.25">
      <c r="A2677" s="26">
        <v>35127</v>
      </c>
      <c r="B2677" s="26" t="s">
        <v>13742</v>
      </c>
      <c r="C2677" s="26" t="s">
        <v>13743</v>
      </c>
      <c r="D2677" s="26" t="s">
        <v>51</v>
      </c>
      <c r="E2677" s="27">
        <v>39845</v>
      </c>
    </row>
    <row r="2678" spans="1:5" ht="45" x14ac:dyDescent="0.25">
      <c r="A2678" s="26">
        <v>35122</v>
      </c>
      <c r="B2678" s="26" t="s">
        <v>13744</v>
      </c>
      <c r="C2678" s="26" t="s">
        <v>13745</v>
      </c>
      <c r="D2678" s="26" t="s">
        <v>51</v>
      </c>
      <c r="E2678" s="27">
        <v>39845</v>
      </c>
    </row>
    <row r="2679" spans="1:5" ht="45" x14ac:dyDescent="0.25">
      <c r="A2679" s="26">
        <v>35124</v>
      </c>
      <c r="B2679" s="26" t="s">
        <v>13746</v>
      </c>
      <c r="C2679" s="26" t="s">
        <v>13747</v>
      </c>
      <c r="D2679" s="26" t="s">
        <v>51</v>
      </c>
      <c r="E2679" s="27">
        <v>39845</v>
      </c>
    </row>
    <row r="2680" spans="1:5" ht="60" x14ac:dyDescent="0.25">
      <c r="A2680" s="26">
        <v>35134</v>
      </c>
      <c r="B2680" s="26" t="s">
        <v>13748</v>
      </c>
      <c r="C2680" s="26" t="s">
        <v>13749</v>
      </c>
      <c r="D2680" s="26" t="s">
        <v>51</v>
      </c>
      <c r="E2680" s="27">
        <v>39845</v>
      </c>
    </row>
    <row r="2681" spans="1:5" ht="45" x14ac:dyDescent="0.25">
      <c r="A2681" s="26">
        <v>35137</v>
      </c>
      <c r="B2681" s="26" t="s">
        <v>13750</v>
      </c>
      <c r="C2681" s="26" t="s">
        <v>13751</v>
      </c>
      <c r="D2681" s="26" t="s">
        <v>51</v>
      </c>
      <c r="E2681" s="27">
        <v>39845</v>
      </c>
    </row>
    <row r="2682" spans="1:5" ht="45" x14ac:dyDescent="0.25">
      <c r="A2682" s="26">
        <v>35133</v>
      </c>
      <c r="B2682" s="26" t="s">
        <v>13752</v>
      </c>
      <c r="C2682" s="26" t="s">
        <v>13753</v>
      </c>
      <c r="D2682" s="26" t="s">
        <v>51</v>
      </c>
      <c r="E2682" s="27">
        <v>39845</v>
      </c>
    </row>
    <row r="2683" spans="1:5" ht="45" x14ac:dyDescent="0.25">
      <c r="A2683" s="26">
        <v>35132</v>
      </c>
      <c r="B2683" s="26" t="s">
        <v>13754</v>
      </c>
      <c r="C2683" s="26" t="s">
        <v>13755</v>
      </c>
      <c r="D2683" s="26" t="s">
        <v>51</v>
      </c>
      <c r="E2683" s="27">
        <v>39845</v>
      </c>
    </row>
    <row r="2684" spans="1:5" ht="30" x14ac:dyDescent="0.25">
      <c r="A2684" s="26">
        <v>42106</v>
      </c>
      <c r="B2684" s="26" t="s">
        <v>13756</v>
      </c>
      <c r="C2684" s="26" t="s">
        <v>13757</v>
      </c>
      <c r="D2684" s="26" t="s">
        <v>51</v>
      </c>
      <c r="E2684" s="27">
        <v>39845</v>
      </c>
    </row>
    <row r="2685" spans="1:5" ht="30" x14ac:dyDescent="0.25">
      <c r="A2685" s="26">
        <v>42107</v>
      </c>
      <c r="B2685" s="26" t="s">
        <v>13758</v>
      </c>
      <c r="C2685" s="26" t="s">
        <v>13659</v>
      </c>
      <c r="D2685" s="26" t="s">
        <v>51</v>
      </c>
      <c r="E2685" s="27">
        <v>39845</v>
      </c>
    </row>
    <row r="2686" spans="1:5" ht="30" x14ac:dyDescent="0.25">
      <c r="A2686" s="26">
        <v>42105</v>
      </c>
      <c r="B2686" s="26" t="s">
        <v>13759</v>
      </c>
      <c r="C2686" s="26" t="s">
        <v>13760</v>
      </c>
      <c r="D2686" s="26" t="s">
        <v>51</v>
      </c>
      <c r="E2686" s="27">
        <v>39845</v>
      </c>
    </row>
    <row r="2687" spans="1:5" ht="30" x14ac:dyDescent="0.25">
      <c r="A2687" s="26">
        <v>42104</v>
      </c>
      <c r="B2687" s="26" t="s">
        <v>13761</v>
      </c>
      <c r="C2687" s="26" t="s">
        <v>13762</v>
      </c>
      <c r="D2687" s="26" t="s">
        <v>51</v>
      </c>
      <c r="E2687" s="27">
        <v>39845</v>
      </c>
    </row>
    <row r="2688" spans="1:5" ht="30" x14ac:dyDescent="0.25">
      <c r="A2688" s="26">
        <v>42091</v>
      </c>
      <c r="B2688" s="26" t="s">
        <v>13763</v>
      </c>
      <c r="C2688" s="26" t="s">
        <v>13764</v>
      </c>
      <c r="D2688" s="26" t="s">
        <v>51</v>
      </c>
      <c r="E2688" s="27">
        <v>39845</v>
      </c>
    </row>
    <row r="2689" spans="1:5" ht="45" x14ac:dyDescent="0.25">
      <c r="A2689" s="26">
        <v>42093</v>
      </c>
      <c r="B2689" s="26" t="s">
        <v>13765</v>
      </c>
      <c r="C2689" s="26" t="s">
        <v>13766</v>
      </c>
      <c r="D2689" s="26" t="s">
        <v>51</v>
      </c>
      <c r="E2689" s="27">
        <v>39845</v>
      </c>
    </row>
    <row r="2690" spans="1:5" ht="30" x14ac:dyDescent="0.25">
      <c r="A2690" s="26">
        <v>42092</v>
      </c>
      <c r="B2690" s="26" t="s">
        <v>13767</v>
      </c>
      <c r="C2690" s="26" t="s">
        <v>13768</v>
      </c>
      <c r="D2690" s="26" t="s">
        <v>51</v>
      </c>
      <c r="E2690" s="27">
        <v>39845</v>
      </c>
    </row>
    <row r="2691" spans="1:5" ht="45" x14ac:dyDescent="0.25">
      <c r="A2691" s="26">
        <v>39298</v>
      </c>
      <c r="B2691" s="26" t="s">
        <v>13769</v>
      </c>
      <c r="C2691" s="26" t="s">
        <v>13770</v>
      </c>
      <c r="D2691" s="26" t="s">
        <v>1958</v>
      </c>
      <c r="E2691" s="27">
        <v>39845</v>
      </c>
    </row>
    <row r="2692" spans="1:5" ht="45" x14ac:dyDescent="0.25">
      <c r="A2692" s="26">
        <v>39267</v>
      </c>
      <c r="B2692" s="26" t="s">
        <v>13771</v>
      </c>
      <c r="C2692" s="26" t="s">
        <v>13772</v>
      </c>
      <c r="D2692" s="26" t="s">
        <v>1958</v>
      </c>
      <c r="E2692" s="27">
        <v>39845</v>
      </c>
    </row>
    <row r="2693" spans="1:5" ht="30" x14ac:dyDescent="0.25">
      <c r="A2693" s="26">
        <v>39288</v>
      </c>
      <c r="B2693" s="26" t="s">
        <v>13773</v>
      </c>
      <c r="C2693" s="26" t="s">
        <v>13774</v>
      </c>
      <c r="D2693" s="26" t="s">
        <v>1958</v>
      </c>
      <c r="E2693" s="27">
        <v>39845</v>
      </c>
    </row>
    <row r="2694" spans="1:5" ht="30" x14ac:dyDescent="0.25">
      <c r="A2694" s="26">
        <v>39283</v>
      </c>
      <c r="B2694" s="26" t="s">
        <v>13775</v>
      </c>
      <c r="C2694" s="26" t="s">
        <v>13776</v>
      </c>
      <c r="D2694" s="26" t="s">
        <v>1958</v>
      </c>
      <c r="E2694" s="27">
        <v>39845</v>
      </c>
    </row>
    <row r="2695" spans="1:5" ht="30" x14ac:dyDescent="0.25">
      <c r="A2695" s="26">
        <v>39289</v>
      </c>
      <c r="B2695" s="26" t="s">
        <v>13777</v>
      </c>
      <c r="C2695" s="26" t="s">
        <v>13778</v>
      </c>
      <c r="D2695" s="26" t="s">
        <v>1958</v>
      </c>
      <c r="E2695" s="27">
        <v>39845</v>
      </c>
    </row>
    <row r="2696" spans="1:5" ht="30" x14ac:dyDescent="0.25">
      <c r="A2696" s="26">
        <v>39275</v>
      </c>
      <c r="B2696" s="26" t="s">
        <v>13779</v>
      </c>
      <c r="C2696" s="26" t="s">
        <v>13780</v>
      </c>
      <c r="D2696" s="26" t="s">
        <v>1958</v>
      </c>
      <c r="E2696" s="27">
        <v>39845</v>
      </c>
    </row>
    <row r="2697" spans="1:5" ht="30" x14ac:dyDescent="0.25">
      <c r="A2697" s="26">
        <v>39268</v>
      </c>
      <c r="B2697" s="26" t="s">
        <v>13781</v>
      </c>
      <c r="C2697" s="26" t="s">
        <v>13782</v>
      </c>
      <c r="D2697" s="26" t="s">
        <v>1958</v>
      </c>
      <c r="E2697" s="27">
        <v>39845</v>
      </c>
    </row>
    <row r="2698" spans="1:5" ht="30" x14ac:dyDescent="0.25">
      <c r="A2698" s="26">
        <v>39274</v>
      </c>
      <c r="B2698" s="26" t="s">
        <v>13783</v>
      </c>
      <c r="C2698" s="26" t="s">
        <v>13784</v>
      </c>
      <c r="D2698" s="26" t="s">
        <v>1958</v>
      </c>
      <c r="E2698" s="27">
        <v>39845</v>
      </c>
    </row>
    <row r="2699" spans="1:5" ht="45" x14ac:dyDescent="0.25">
      <c r="A2699" s="26">
        <v>39272</v>
      </c>
      <c r="B2699" s="26" t="s">
        <v>13785</v>
      </c>
      <c r="C2699" s="26" t="s">
        <v>13786</v>
      </c>
      <c r="D2699" s="26" t="s">
        <v>1958</v>
      </c>
      <c r="E2699" s="27">
        <v>39845</v>
      </c>
    </row>
    <row r="2700" spans="1:5" ht="60" x14ac:dyDescent="0.25">
      <c r="A2700" s="26">
        <v>39271</v>
      </c>
      <c r="B2700" s="26" t="s">
        <v>13787</v>
      </c>
      <c r="C2700" s="26" t="s">
        <v>13788</v>
      </c>
      <c r="D2700" s="26" t="s">
        <v>1958</v>
      </c>
      <c r="E2700" s="27">
        <v>39845</v>
      </c>
    </row>
    <row r="2701" spans="1:5" ht="45" x14ac:dyDescent="0.25">
      <c r="A2701" s="26">
        <v>39293</v>
      </c>
      <c r="B2701" s="26" t="s">
        <v>13789</v>
      </c>
      <c r="C2701" s="26" t="s">
        <v>13790</v>
      </c>
      <c r="D2701" s="26" t="s">
        <v>1958</v>
      </c>
      <c r="E2701" s="27">
        <v>39845</v>
      </c>
    </row>
    <row r="2702" spans="1:5" ht="45" x14ac:dyDescent="0.25">
      <c r="A2702" s="26">
        <v>39294</v>
      </c>
      <c r="B2702" s="26" t="s">
        <v>13791</v>
      </c>
      <c r="C2702" s="26" t="s">
        <v>13792</v>
      </c>
      <c r="D2702" s="26" t="s">
        <v>1958</v>
      </c>
      <c r="E2702" s="27">
        <v>39845</v>
      </c>
    </row>
    <row r="2703" spans="1:5" ht="45" x14ac:dyDescent="0.25">
      <c r="A2703" s="26">
        <v>39287</v>
      </c>
      <c r="B2703" s="26" t="s">
        <v>13793</v>
      </c>
      <c r="C2703" s="26" t="s">
        <v>13794</v>
      </c>
      <c r="D2703" s="26" t="s">
        <v>1958</v>
      </c>
      <c r="E2703" s="27">
        <v>39845</v>
      </c>
    </row>
    <row r="2704" spans="1:5" ht="45" x14ac:dyDescent="0.25">
      <c r="A2704" s="26">
        <v>39281</v>
      </c>
      <c r="B2704" s="26" t="s">
        <v>13795</v>
      </c>
      <c r="C2704" s="26" t="s">
        <v>13796</v>
      </c>
      <c r="D2704" s="26" t="s">
        <v>1958</v>
      </c>
      <c r="E2704" s="27">
        <v>39845</v>
      </c>
    </row>
    <row r="2705" spans="1:5" ht="30" x14ac:dyDescent="0.25">
      <c r="A2705" s="26">
        <v>39278</v>
      </c>
      <c r="B2705" s="26" t="s">
        <v>13797</v>
      </c>
      <c r="C2705" s="26" t="s">
        <v>13798</v>
      </c>
      <c r="D2705" s="26" t="s">
        <v>1958</v>
      </c>
      <c r="E2705" s="27">
        <v>39845</v>
      </c>
    </row>
    <row r="2706" spans="1:5" ht="30" x14ac:dyDescent="0.25">
      <c r="A2706" s="26">
        <v>39266</v>
      </c>
      <c r="B2706" s="26" t="s">
        <v>13799</v>
      </c>
      <c r="C2706" s="26" t="s">
        <v>13800</v>
      </c>
      <c r="D2706" s="26" t="s">
        <v>1958</v>
      </c>
      <c r="E2706" s="27">
        <v>39845</v>
      </c>
    </row>
    <row r="2707" spans="1:5" ht="45" x14ac:dyDescent="0.25">
      <c r="A2707" s="26">
        <v>39282</v>
      </c>
      <c r="B2707" s="26" t="s">
        <v>13801</v>
      </c>
      <c r="C2707" s="26" t="s">
        <v>13802</v>
      </c>
      <c r="D2707" s="26" t="s">
        <v>1958</v>
      </c>
      <c r="E2707" s="27">
        <v>39845</v>
      </c>
    </row>
    <row r="2708" spans="1:5" ht="60" x14ac:dyDescent="0.25">
      <c r="A2708" s="26">
        <v>39276</v>
      </c>
      <c r="B2708" s="26" t="s">
        <v>13803</v>
      </c>
      <c r="C2708" s="26" t="s">
        <v>13804</v>
      </c>
      <c r="D2708" s="26" t="s">
        <v>1958</v>
      </c>
      <c r="E2708" s="27">
        <v>39845</v>
      </c>
    </row>
    <row r="2709" spans="1:5" ht="45" x14ac:dyDescent="0.25">
      <c r="A2709" s="26">
        <v>39280</v>
      </c>
      <c r="B2709" s="26" t="s">
        <v>13805</v>
      </c>
      <c r="C2709" s="26" t="s">
        <v>13806</v>
      </c>
      <c r="D2709" s="26" t="s">
        <v>1958</v>
      </c>
      <c r="E2709" s="27">
        <v>39845</v>
      </c>
    </row>
    <row r="2710" spans="1:5" ht="60" x14ac:dyDescent="0.25">
      <c r="A2710" s="26">
        <v>39286</v>
      </c>
      <c r="B2710" s="26" t="s">
        <v>13807</v>
      </c>
      <c r="C2710" s="26" t="s">
        <v>13808</v>
      </c>
      <c r="D2710" s="26" t="s">
        <v>1958</v>
      </c>
      <c r="E2710" s="27">
        <v>39845</v>
      </c>
    </row>
    <row r="2711" spans="1:5" ht="60" x14ac:dyDescent="0.25">
      <c r="A2711" s="26">
        <v>39297</v>
      </c>
      <c r="B2711" s="26" t="s">
        <v>13809</v>
      </c>
      <c r="C2711" s="26" t="s">
        <v>13810</v>
      </c>
      <c r="D2711" s="26" t="s">
        <v>1958</v>
      </c>
      <c r="E2711" s="27">
        <v>39845</v>
      </c>
    </row>
    <row r="2712" spans="1:5" ht="60" x14ac:dyDescent="0.25">
      <c r="A2712" s="26">
        <v>39296</v>
      </c>
      <c r="B2712" s="26" t="s">
        <v>13811</v>
      </c>
      <c r="C2712" s="26" t="s">
        <v>13812</v>
      </c>
      <c r="D2712" s="26" t="s">
        <v>1958</v>
      </c>
      <c r="E2712" s="27">
        <v>39845</v>
      </c>
    </row>
    <row r="2713" spans="1:5" ht="45" x14ac:dyDescent="0.25">
      <c r="A2713" s="26">
        <v>39284</v>
      </c>
      <c r="B2713" s="26" t="s">
        <v>13813</v>
      </c>
      <c r="C2713" s="26" t="s">
        <v>13814</v>
      </c>
      <c r="D2713" s="26" t="s">
        <v>1958</v>
      </c>
      <c r="E2713" s="27">
        <v>39845</v>
      </c>
    </row>
    <row r="2714" spans="1:5" ht="30" x14ac:dyDescent="0.25">
      <c r="A2714" s="26">
        <v>39285</v>
      </c>
      <c r="B2714" s="26" t="s">
        <v>13815</v>
      </c>
      <c r="C2714" s="26" t="s">
        <v>13816</v>
      </c>
      <c r="D2714" s="26" t="s">
        <v>1958</v>
      </c>
      <c r="E2714" s="27">
        <v>39845</v>
      </c>
    </row>
    <row r="2715" spans="1:5" ht="45" x14ac:dyDescent="0.25">
      <c r="A2715" s="26">
        <v>39269</v>
      </c>
      <c r="B2715" s="26" t="s">
        <v>13817</v>
      </c>
      <c r="C2715" s="26" t="s">
        <v>13818</v>
      </c>
      <c r="D2715" s="26" t="s">
        <v>1958</v>
      </c>
      <c r="E2715" s="27">
        <v>39845</v>
      </c>
    </row>
    <row r="2716" spans="1:5" ht="45" x14ac:dyDescent="0.25">
      <c r="A2716" s="26">
        <v>39762</v>
      </c>
      <c r="B2716" s="26" t="s">
        <v>13819</v>
      </c>
      <c r="C2716" s="26" t="s">
        <v>13820</v>
      </c>
      <c r="D2716" s="26" t="s">
        <v>51</v>
      </c>
      <c r="E2716" s="27">
        <v>39814</v>
      </c>
    </row>
    <row r="2717" spans="1:5" ht="45" x14ac:dyDescent="0.25">
      <c r="A2717" s="26">
        <v>39767</v>
      </c>
      <c r="B2717" s="26" t="s">
        <v>13821</v>
      </c>
      <c r="C2717" s="26" t="s">
        <v>13822</v>
      </c>
      <c r="D2717" s="26" t="s">
        <v>51</v>
      </c>
      <c r="E2717" s="27">
        <v>39814</v>
      </c>
    </row>
    <row r="2718" spans="1:5" ht="45" x14ac:dyDescent="0.25">
      <c r="A2718" s="26">
        <v>39763</v>
      </c>
      <c r="B2718" s="26" t="s">
        <v>13823</v>
      </c>
      <c r="C2718" s="26" t="s">
        <v>13824</v>
      </c>
      <c r="D2718" s="26" t="s">
        <v>51</v>
      </c>
      <c r="E2718" s="27">
        <v>39814</v>
      </c>
    </row>
    <row r="2719" spans="1:5" ht="45" x14ac:dyDescent="0.25">
      <c r="A2719" s="26">
        <v>39765</v>
      </c>
      <c r="B2719" s="26" t="s">
        <v>13825</v>
      </c>
      <c r="C2719" s="26" t="s">
        <v>13826</v>
      </c>
      <c r="D2719" s="26" t="s">
        <v>51</v>
      </c>
      <c r="E2719" s="27">
        <v>39814</v>
      </c>
    </row>
    <row r="2720" spans="1:5" ht="45" x14ac:dyDescent="0.25">
      <c r="A2720" s="26">
        <v>39766</v>
      </c>
      <c r="B2720" s="26" t="s">
        <v>13827</v>
      </c>
      <c r="C2720" s="26" t="s">
        <v>13828</v>
      </c>
      <c r="D2720" s="26" t="s">
        <v>51</v>
      </c>
      <c r="E2720" s="27">
        <v>39814</v>
      </c>
    </row>
    <row r="2721" spans="1:5" ht="45" x14ac:dyDescent="0.25">
      <c r="A2721" s="26">
        <v>39761</v>
      </c>
      <c r="B2721" s="26" t="s">
        <v>13829</v>
      </c>
      <c r="C2721" s="26" t="s">
        <v>13830</v>
      </c>
      <c r="D2721" s="26" t="s">
        <v>51</v>
      </c>
      <c r="E2721" s="27">
        <v>39814</v>
      </c>
    </row>
    <row r="2722" spans="1:5" ht="30" x14ac:dyDescent="0.25">
      <c r="A2722" s="26">
        <v>39757</v>
      </c>
      <c r="B2722" s="26" t="s">
        <v>13831</v>
      </c>
      <c r="C2722" s="26" t="s">
        <v>13832</v>
      </c>
      <c r="D2722" s="26" t="s">
        <v>51</v>
      </c>
      <c r="E2722" s="27">
        <v>39814</v>
      </c>
    </row>
    <row r="2723" spans="1:5" ht="30" x14ac:dyDescent="0.25">
      <c r="A2723" s="26">
        <v>39764</v>
      </c>
      <c r="B2723" s="26" t="s">
        <v>13833</v>
      </c>
      <c r="C2723" s="26" t="s">
        <v>13834</v>
      </c>
      <c r="D2723" s="26" t="s">
        <v>51</v>
      </c>
      <c r="E2723" s="27">
        <v>39814</v>
      </c>
    </row>
    <row r="2724" spans="1:5" ht="45" x14ac:dyDescent="0.25">
      <c r="A2724" s="26">
        <v>39759</v>
      </c>
      <c r="B2724" s="26" t="s">
        <v>13835</v>
      </c>
      <c r="C2724" s="26" t="s">
        <v>13836</v>
      </c>
      <c r="D2724" s="26" t="s">
        <v>51</v>
      </c>
      <c r="E2724" s="27">
        <v>39814</v>
      </c>
    </row>
    <row r="2725" spans="1:5" ht="45" x14ac:dyDescent="0.25">
      <c r="A2725" s="26">
        <v>39758</v>
      </c>
      <c r="B2725" s="26" t="s">
        <v>13837</v>
      </c>
      <c r="C2725" s="26" t="s">
        <v>13838</v>
      </c>
      <c r="D2725" s="26" t="s">
        <v>51</v>
      </c>
      <c r="E2725" s="27">
        <v>39814</v>
      </c>
    </row>
    <row r="2726" spans="1:5" ht="45" x14ac:dyDescent="0.25">
      <c r="A2726" s="26">
        <v>34385</v>
      </c>
      <c r="B2726" s="26" t="s">
        <v>13839</v>
      </c>
      <c r="C2726" s="26" t="s">
        <v>13840</v>
      </c>
      <c r="D2726" s="26" t="s">
        <v>5772</v>
      </c>
      <c r="E2726" s="27">
        <v>39783</v>
      </c>
    </row>
    <row r="2727" spans="1:5" ht="30" x14ac:dyDescent="0.25">
      <c r="A2727" s="26">
        <v>33990</v>
      </c>
      <c r="B2727" s="26" t="s">
        <v>13841</v>
      </c>
      <c r="C2727" s="26" t="s">
        <v>13842</v>
      </c>
      <c r="D2727" s="26" t="s">
        <v>196</v>
      </c>
      <c r="E2727" s="27">
        <v>39783</v>
      </c>
    </row>
    <row r="2728" spans="1:5" ht="45" x14ac:dyDescent="0.25">
      <c r="A2728" s="26">
        <v>41181</v>
      </c>
      <c r="B2728" s="26" t="s">
        <v>1495</v>
      </c>
      <c r="C2728" s="26" t="s">
        <v>10263</v>
      </c>
      <c r="D2728" s="26" t="s">
        <v>1472</v>
      </c>
      <c r="E2728" s="27">
        <v>39753</v>
      </c>
    </row>
    <row r="2729" spans="1:5" ht="60" x14ac:dyDescent="0.25">
      <c r="A2729" s="26">
        <v>37863</v>
      </c>
      <c r="B2729" s="26" t="s">
        <v>1504</v>
      </c>
      <c r="C2729" s="26" t="s">
        <v>10266</v>
      </c>
      <c r="D2729" s="26" t="s">
        <v>1472</v>
      </c>
      <c r="E2729" s="27">
        <v>39753</v>
      </c>
    </row>
    <row r="2730" spans="1:5" ht="75" x14ac:dyDescent="0.25">
      <c r="A2730" s="26">
        <v>39952</v>
      </c>
      <c r="B2730" s="26" t="s">
        <v>1510</v>
      </c>
      <c r="C2730" s="26" t="s">
        <v>10269</v>
      </c>
      <c r="D2730" s="26" t="s">
        <v>1472</v>
      </c>
      <c r="E2730" s="27">
        <v>39753</v>
      </c>
    </row>
    <row r="2731" spans="1:5" ht="45" x14ac:dyDescent="0.25">
      <c r="A2731" s="26">
        <v>37762</v>
      </c>
      <c r="B2731" s="26" t="s">
        <v>1513</v>
      </c>
      <c r="C2731" s="26" t="s">
        <v>13843</v>
      </c>
      <c r="D2731" s="26" t="s">
        <v>1472</v>
      </c>
      <c r="E2731" s="27">
        <v>39753</v>
      </c>
    </row>
    <row r="2732" spans="1:5" ht="45" x14ac:dyDescent="0.25">
      <c r="A2732" s="26">
        <v>40083</v>
      </c>
      <c r="B2732" s="26" t="s">
        <v>1524</v>
      </c>
      <c r="C2732" s="26" t="s">
        <v>10274</v>
      </c>
      <c r="D2732" s="26" t="s">
        <v>1472</v>
      </c>
      <c r="E2732" s="27">
        <v>39753</v>
      </c>
    </row>
    <row r="2733" spans="1:5" ht="60" x14ac:dyDescent="0.25">
      <c r="A2733" s="26">
        <v>47779</v>
      </c>
      <c r="B2733" s="26" t="s">
        <v>1528</v>
      </c>
      <c r="C2733" s="26" t="s">
        <v>10276</v>
      </c>
      <c r="D2733" s="26" t="s">
        <v>1472</v>
      </c>
      <c r="E2733" s="27">
        <v>39753</v>
      </c>
    </row>
    <row r="2734" spans="1:5" ht="30" x14ac:dyDescent="0.25">
      <c r="A2734" s="26">
        <v>40266</v>
      </c>
      <c r="B2734" s="26" t="s">
        <v>13844</v>
      </c>
      <c r="C2734" s="26" t="s">
        <v>13845</v>
      </c>
      <c r="D2734" s="26" t="s">
        <v>1851</v>
      </c>
      <c r="E2734" s="27">
        <v>39753</v>
      </c>
    </row>
    <row r="2735" spans="1:5" ht="45" x14ac:dyDescent="0.25">
      <c r="A2735" s="26">
        <v>47722</v>
      </c>
      <c r="B2735" s="26" t="s">
        <v>13846</v>
      </c>
      <c r="C2735" s="26" t="s">
        <v>13847</v>
      </c>
      <c r="D2735" s="26" t="s">
        <v>10418</v>
      </c>
      <c r="E2735" s="27">
        <v>39722</v>
      </c>
    </row>
    <row r="2736" spans="1:5" ht="30" x14ac:dyDescent="0.25">
      <c r="A2736" s="26">
        <v>48004</v>
      </c>
      <c r="B2736" s="26" t="s">
        <v>13848</v>
      </c>
      <c r="C2736" s="26" t="s">
        <v>13849</v>
      </c>
      <c r="D2736" s="26" t="s">
        <v>10418</v>
      </c>
      <c r="E2736" s="27">
        <v>39722</v>
      </c>
    </row>
    <row r="2737" spans="1:5" ht="45" x14ac:dyDescent="0.25">
      <c r="A2737" s="26">
        <v>47702</v>
      </c>
      <c r="B2737" s="26" t="s">
        <v>13850</v>
      </c>
      <c r="C2737" s="26" t="s">
        <v>13851</v>
      </c>
      <c r="D2737" s="26" t="s">
        <v>10418</v>
      </c>
      <c r="E2737" s="27">
        <v>39722</v>
      </c>
    </row>
    <row r="2738" spans="1:5" ht="30" x14ac:dyDescent="0.25">
      <c r="A2738" s="26">
        <v>47708</v>
      </c>
      <c r="B2738" s="26" t="s">
        <v>13852</v>
      </c>
      <c r="C2738" s="26" t="s">
        <v>13853</v>
      </c>
      <c r="D2738" s="26" t="s">
        <v>10418</v>
      </c>
      <c r="E2738" s="27">
        <v>39722</v>
      </c>
    </row>
    <row r="2739" spans="1:5" ht="30" x14ac:dyDescent="0.25">
      <c r="A2739" s="26">
        <v>42954</v>
      </c>
      <c r="B2739" s="26" t="s">
        <v>13854</v>
      </c>
      <c r="C2739" s="26" t="s">
        <v>13855</v>
      </c>
      <c r="D2739" s="26" t="s">
        <v>6076</v>
      </c>
      <c r="E2739" s="27">
        <v>39692</v>
      </c>
    </row>
    <row r="2740" spans="1:5" ht="45" x14ac:dyDescent="0.25">
      <c r="A2740" s="26">
        <v>30807</v>
      </c>
      <c r="B2740" s="26" t="s">
        <v>13856</v>
      </c>
      <c r="C2740" s="26" t="s">
        <v>13857</v>
      </c>
      <c r="D2740" s="26" t="s">
        <v>6076</v>
      </c>
      <c r="E2740" s="27">
        <v>39692</v>
      </c>
    </row>
    <row r="2741" spans="1:5" ht="45" x14ac:dyDescent="0.25">
      <c r="A2741" s="26">
        <v>30775</v>
      </c>
      <c r="B2741" s="26" t="s">
        <v>13858</v>
      </c>
      <c r="C2741" s="26" t="s">
        <v>13859</v>
      </c>
      <c r="D2741" s="26" t="s">
        <v>6076</v>
      </c>
      <c r="E2741" s="27">
        <v>39692</v>
      </c>
    </row>
    <row r="2742" spans="1:5" ht="30" x14ac:dyDescent="0.25">
      <c r="A2742" s="26">
        <v>30809</v>
      </c>
      <c r="B2742" s="26" t="s">
        <v>13860</v>
      </c>
      <c r="C2742" s="26" t="s">
        <v>13861</v>
      </c>
      <c r="D2742" s="26" t="s">
        <v>6076</v>
      </c>
      <c r="E2742" s="27">
        <v>39692</v>
      </c>
    </row>
    <row r="2743" spans="1:5" ht="45" x14ac:dyDescent="0.25">
      <c r="A2743" s="26">
        <v>47264</v>
      </c>
      <c r="B2743" s="26" t="s">
        <v>13862</v>
      </c>
      <c r="C2743" s="26" t="s">
        <v>13863</v>
      </c>
      <c r="D2743" s="26" t="s">
        <v>13864</v>
      </c>
      <c r="E2743" s="27">
        <v>39692</v>
      </c>
    </row>
    <row r="2744" spans="1:5" ht="60" x14ac:dyDescent="0.25">
      <c r="A2744" s="26">
        <v>37969</v>
      </c>
      <c r="B2744" s="26" t="s">
        <v>13865</v>
      </c>
      <c r="C2744" s="26" t="s">
        <v>13866</v>
      </c>
      <c r="D2744" s="26" t="s">
        <v>1472</v>
      </c>
      <c r="E2744" s="27">
        <v>39692</v>
      </c>
    </row>
    <row r="2745" spans="1:5" ht="60" x14ac:dyDescent="0.25">
      <c r="A2745" s="26">
        <v>47263</v>
      </c>
      <c r="B2745" s="26" t="s">
        <v>13867</v>
      </c>
      <c r="C2745" s="26" t="s">
        <v>13868</v>
      </c>
      <c r="D2745" s="26" t="s">
        <v>13864</v>
      </c>
      <c r="E2745" s="27">
        <v>39692</v>
      </c>
    </row>
    <row r="2746" spans="1:5" ht="60" x14ac:dyDescent="0.25">
      <c r="A2746" s="26">
        <v>35657</v>
      </c>
      <c r="B2746" s="26" t="s">
        <v>13869</v>
      </c>
      <c r="C2746" s="26" t="s">
        <v>13870</v>
      </c>
      <c r="D2746" s="26" t="s">
        <v>931</v>
      </c>
      <c r="E2746" s="27">
        <v>39692</v>
      </c>
    </row>
    <row r="2747" spans="1:5" ht="60" x14ac:dyDescent="0.25">
      <c r="A2747" s="26">
        <v>35437</v>
      </c>
      <c r="B2747" s="26" t="s">
        <v>13871</v>
      </c>
      <c r="C2747" s="26" t="s">
        <v>13872</v>
      </c>
      <c r="D2747" s="26" t="s">
        <v>931</v>
      </c>
      <c r="E2747" s="27">
        <v>39692</v>
      </c>
    </row>
    <row r="2748" spans="1:5" ht="45" x14ac:dyDescent="0.25">
      <c r="A2748" s="26">
        <v>35410</v>
      </c>
      <c r="B2748" s="26" t="s">
        <v>13873</v>
      </c>
      <c r="C2748" s="26" t="s">
        <v>13874</v>
      </c>
      <c r="D2748" s="26" t="s">
        <v>931</v>
      </c>
      <c r="E2748" s="27">
        <v>39692</v>
      </c>
    </row>
    <row r="2749" spans="1:5" ht="30" x14ac:dyDescent="0.25">
      <c r="A2749" s="26">
        <v>35832</v>
      </c>
      <c r="B2749" s="26" t="s">
        <v>13875</v>
      </c>
      <c r="C2749" s="26" t="s">
        <v>13876</v>
      </c>
      <c r="D2749" s="26" t="s">
        <v>931</v>
      </c>
      <c r="E2749" s="27">
        <v>39692</v>
      </c>
    </row>
    <row r="2750" spans="1:5" ht="60" x14ac:dyDescent="0.25">
      <c r="A2750" s="26">
        <v>35856</v>
      </c>
      <c r="B2750" s="26" t="s">
        <v>13877</v>
      </c>
      <c r="C2750" s="26" t="s">
        <v>13878</v>
      </c>
      <c r="D2750" s="26" t="s">
        <v>931</v>
      </c>
      <c r="E2750" s="27">
        <v>39692</v>
      </c>
    </row>
    <row r="2751" spans="1:5" ht="45" x14ac:dyDescent="0.25">
      <c r="A2751" s="26">
        <v>35618</v>
      </c>
      <c r="B2751" s="26" t="s">
        <v>13879</v>
      </c>
      <c r="C2751" s="26" t="s">
        <v>13880</v>
      </c>
      <c r="D2751" s="26" t="s">
        <v>931</v>
      </c>
      <c r="E2751" s="27">
        <v>39692</v>
      </c>
    </row>
    <row r="2752" spans="1:5" ht="45" x14ac:dyDescent="0.25">
      <c r="A2752" s="26">
        <v>36238</v>
      </c>
      <c r="B2752" s="26" t="s">
        <v>13881</v>
      </c>
      <c r="C2752" s="26" t="s">
        <v>13882</v>
      </c>
      <c r="D2752" s="26" t="s">
        <v>931</v>
      </c>
      <c r="E2752" s="27">
        <v>39692</v>
      </c>
    </row>
    <row r="2753" spans="1:5" ht="45" x14ac:dyDescent="0.25">
      <c r="A2753" s="26">
        <v>38881</v>
      </c>
      <c r="B2753" s="26" t="s">
        <v>13883</v>
      </c>
      <c r="C2753" s="26" t="s">
        <v>13884</v>
      </c>
      <c r="D2753" s="26" t="s">
        <v>521</v>
      </c>
      <c r="E2753" s="27">
        <v>39692</v>
      </c>
    </row>
    <row r="2754" spans="1:5" ht="45" x14ac:dyDescent="0.25">
      <c r="A2754" s="26">
        <v>38957</v>
      </c>
      <c r="B2754" s="26" t="s">
        <v>13885</v>
      </c>
      <c r="C2754" s="26" t="s">
        <v>13886</v>
      </c>
      <c r="D2754" s="26" t="s">
        <v>521</v>
      </c>
      <c r="E2754" s="27">
        <v>39692</v>
      </c>
    </row>
    <row r="2755" spans="1:5" ht="30" x14ac:dyDescent="0.25">
      <c r="A2755" s="26">
        <v>32330</v>
      </c>
      <c r="B2755" s="26" t="s">
        <v>13887</v>
      </c>
      <c r="C2755" s="26" t="s">
        <v>4858</v>
      </c>
      <c r="D2755" s="26" t="s">
        <v>4213</v>
      </c>
      <c r="E2755" s="27">
        <v>39630</v>
      </c>
    </row>
    <row r="2756" spans="1:5" ht="30" x14ac:dyDescent="0.25">
      <c r="A2756" s="26">
        <v>45809</v>
      </c>
      <c r="B2756" s="26" t="s">
        <v>13888</v>
      </c>
      <c r="C2756" s="26" t="s">
        <v>13889</v>
      </c>
      <c r="D2756" s="26" t="s">
        <v>583</v>
      </c>
      <c r="E2756" s="27">
        <v>39630</v>
      </c>
    </row>
    <row r="2757" spans="1:5" ht="30" x14ac:dyDescent="0.25">
      <c r="A2757" s="26">
        <v>44768</v>
      </c>
      <c r="B2757" s="26" t="s">
        <v>13890</v>
      </c>
      <c r="C2757" s="26" t="s">
        <v>13891</v>
      </c>
      <c r="D2757" s="26" t="s">
        <v>583</v>
      </c>
      <c r="E2757" s="27">
        <v>39630</v>
      </c>
    </row>
    <row r="2758" spans="1:5" ht="30" x14ac:dyDescent="0.25">
      <c r="A2758" s="26">
        <v>44565</v>
      </c>
      <c r="B2758" s="26" t="s">
        <v>13892</v>
      </c>
      <c r="C2758" s="26" t="s">
        <v>13893</v>
      </c>
      <c r="D2758" s="26" t="s">
        <v>583</v>
      </c>
      <c r="E2758" s="27">
        <v>39630</v>
      </c>
    </row>
    <row r="2759" spans="1:5" ht="30" x14ac:dyDescent="0.25">
      <c r="A2759" s="26">
        <v>45796</v>
      </c>
      <c r="B2759" s="26" t="s">
        <v>13894</v>
      </c>
      <c r="C2759" s="26" t="s">
        <v>13895</v>
      </c>
      <c r="D2759" s="26" t="s">
        <v>583</v>
      </c>
      <c r="E2759" s="27">
        <v>39630</v>
      </c>
    </row>
    <row r="2760" spans="1:5" ht="30" x14ac:dyDescent="0.25">
      <c r="A2760" s="26">
        <v>45286</v>
      </c>
      <c r="B2760" s="26" t="s">
        <v>13896</v>
      </c>
      <c r="C2760" s="26" t="s">
        <v>13897</v>
      </c>
      <c r="D2760" s="26" t="s">
        <v>583</v>
      </c>
      <c r="E2760" s="27">
        <v>39630</v>
      </c>
    </row>
    <row r="2761" spans="1:5" ht="45" x14ac:dyDescent="0.25">
      <c r="A2761" s="26">
        <v>45287</v>
      </c>
      <c r="B2761" s="26" t="s">
        <v>13898</v>
      </c>
      <c r="C2761" s="26" t="s">
        <v>13899</v>
      </c>
      <c r="D2761" s="26" t="s">
        <v>583</v>
      </c>
      <c r="E2761" s="27">
        <v>39630</v>
      </c>
    </row>
    <row r="2762" spans="1:5" ht="30" x14ac:dyDescent="0.25">
      <c r="A2762" s="26">
        <v>45469</v>
      </c>
      <c r="B2762" s="26" t="s">
        <v>13900</v>
      </c>
      <c r="C2762" s="26" t="s">
        <v>13901</v>
      </c>
      <c r="D2762" s="26" t="s">
        <v>583</v>
      </c>
      <c r="E2762" s="27">
        <v>39630</v>
      </c>
    </row>
    <row r="2763" spans="1:5" ht="30" x14ac:dyDescent="0.25">
      <c r="A2763" s="26">
        <v>35449</v>
      </c>
      <c r="B2763" s="26" t="s">
        <v>13902</v>
      </c>
      <c r="C2763" s="26" t="s">
        <v>13903</v>
      </c>
      <c r="D2763" s="26" t="s">
        <v>931</v>
      </c>
      <c r="E2763" s="27">
        <v>39569</v>
      </c>
    </row>
    <row r="2764" spans="1:5" ht="30" x14ac:dyDescent="0.25">
      <c r="A2764" s="26">
        <v>35720</v>
      </c>
      <c r="B2764" s="26" t="s">
        <v>13904</v>
      </c>
      <c r="C2764" s="26" t="s">
        <v>13905</v>
      </c>
      <c r="D2764" s="26" t="s">
        <v>931</v>
      </c>
      <c r="E2764" s="27">
        <v>39569</v>
      </c>
    </row>
    <row r="2765" spans="1:5" ht="30" x14ac:dyDescent="0.25">
      <c r="A2765" s="26">
        <v>35882</v>
      </c>
      <c r="B2765" s="26" t="s">
        <v>13906</v>
      </c>
      <c r="C2765" s="26" t="s">
        <v>13907</v>
      </c>
      <c r="D2765" s="26" t="s">
        <v>931</v>
      </c>
      <c r="E2765" s="27">
        <v>39569</v>
      </c>
    </row>
    <row r="2766" spans="1:5" ht="30" x14ac:dyDescent="0.25">
      <c r="A2766" s="26">
        <v>35528</v>
      </c>
      <c r="B2766" s="26" t="s">
        <v>13908</v>
      </c>
      <c r="C2766" s="26" t="s">
        <v>13909</v>
      </c>
      <c r="D2766" s="26" t="s">
        <v>931</v>
      </c>
      <c r="E2766" s="27">
        <v>39569</v>
      </c>
    </row>
    <row r="2767" spans="1:5" ht="30" x14ac:dyDescent="0.25">
      <c r="A2767" s="26">
        <v>35439</v>
      </c>
      <c r="B2767" s="26" t="s">
        <v>13910</v>
      </c>
      <c r="C2767" s="26" t="s">
        <v>13911</v>
      </c>
      <c r="D2767" s="26" t="s">
        <v>931</v>
      </c>
      <c r="E2767" s="27">
        <v>39569</v>
      </c>
    </row>
    <row r="2768" spans="1:5" ht="30" x14ac:dyDescent="0.25">
      <c r="A2768" s="26">
        <v>35815</v>
      </c>
      <c r="B2768" s="26" t="s">
        <v>13912</v>
      </c>
      <c r="C2768" s="26" t="s">
        <v>13913</v>
      </c>
      <c r="D2768" s="26" t="s">
        <v>931</v>
      </c>
      <c r="E2768" s="27">
        <v>39569</v>
      </c>
    </row>
    <row r="2769" spans="1:5" ht="30" x14ac:dyDescent="0.25">
      <c r="A2769" s="26">
        <v>35985</v>
      </c>
      <c r="B2769" s="26" t="s">
        <v>13914</v>
      </c>
      <c r="C2769" s="26" t="s">
        <v>13915</v>
      </c>
      <c r="D2769" s="26" t="s">
        <v>931</v>
      </c>
      <c r="E2769" s="27">
        <v>39569</v>
      </c>
    </row>
    <row r="2770" spans="1:5" ht="45" x14ac:dyDescent="0.25">
      <c r="A2770" s="26">
        <v>35697</v>
      </c>
      <c r="B2770" s="26" t="s">
        <v>13916</v>
      </c>
      <c r="C2770" s="26" t="s">
        <v>13917</v>
      </c>
      <c r="D2770" s="26" t="s">
        <v>931</v>
      </c>
      <c r="E2770" s="27">
        <v>39569</v>
      </c>
    </row>
    <row r="2771" spans="1:5" ht="30" x14ac:dyDescent="0.25">
      <c r="A2771" s="26">
        <v>35512</v>
      </c>
      <c r="B2771" s="26" t="s">
        <v>13918</v>
      </c>
      <c r="C2771" s="26" t="s">
        <v>13919</v>
      </c>
      <c r="D2771" s="26" t="s">
        <v>931</v>
      </c>
      <c r="E2771" s="27">
        <v>39569</v>
      </c>
    </row>
    <row r="2772" spans="1:5" ht="30" x14ac:dyDescent="0.25">
      <c r="A2772" s="26">
        <v>36190</v>
      </c>
      <c r="B2772" s="26" t="s">
        <v>13920</v>
      </c>
      <c r="C2772" s="26" t="s">
        <v>13921</v>
      </c>
      <c r="D2772" s="26" t="s">
        <v>931</v>
      </c>
      <c r="E2772" s="27">
        <v>39569</v>
      </c>
    </row>
    <row r="2773" spans="1:5" ht="30" x14ac:dyDescent="0.25">
      <c r="A2773" s="26">
        <v>35523</v>
      </c>
      <c r="B2773" s="26" t="s">
        <v>13922</v>
      </c>
      <c r="C2773" s="26" t="s">
        <v>13923</v>
      </c>
      <c r="D2773" s="26" t="s">
        <v>931</v>
      </c>
      <c r="E2773" s="27">
        <v>39569</v>
      </c>
    </row>
    <row r="2774" spans="1:5" ht="30" x14ac:dyDescent="0.25">
      <c r="A2774" s="26">
        <v>35452</v>
      </c>
      <c r="B2774" s="26" t="s">
        <v>13924</v>
      </c>
      <c r="C2774" s="26" t="s">
        <v>13925</v>
      </c>
      <c r="D2774" s="26" t="s">
        <v>931</v>
      </c>
      <c r="E2774" s="27">
        <v>39569</v>
      </c>
    </row>
    <row r="2775" spans="1:5" ht="30" x14ac:dyDescent="0.25">
      <c r="A2775" s="26">
        <v>35477</v>
      </c>
      <c r="B2775" s="26" t="s">
        <v>13926</v>
      </c>
      <c r="C2775" s="26" t="s">
        <v>13927</v>
      </c>
      <c r="D2775" s="26" t="s">
        <v>931</v>
      </c>
      <c r="E2775" s="27">
        <v>39569</v>
      </c>
    </row>
    <row r="2776" spans="1:5" ht="30" x14ac:dyDescent="0.25">
      <c r="A2776" s="26">
        <v>36096</v>
      </c>
      <c r="B2776" s="26" t="s">
        <v>13928</v>
      </c>
      <c r="C2776" s="26" t="s">
        <v>13929</v>
      </c>
      <c r="D2776" s="26" t="s">
        <v>931</v>
      </c>
      <c r="E2776" s="27">
        <v>39569</v>
      </c>
    </row>
    <row r="2777" spans="1:5" ht="45" x14ac:dyDescent="0.25">
      <c r="A2777" s="26">
        <v>35740</v>
      </c>
      <c r="B2777" s="26" t="s">
        <v>13930</v>
      </c>
      <c r="C2777" s="26" t="s">
        <v>13931</v>
      </c>
      <c r="D2777" s="26" t="s">
        <v>931</v>
      </c>
      <c r="E2777" s="27">
        <v>39569</v>
      </c>
    </row>
    <row r="2778" spans="1:5" ht="45" x14ac:dyDescent="0.25">
      <c r="A2778" s="26">
        <v>35932</v>
      </c>
      <c r="B2778" s="26" t="s">
        <v>13932</v>
      </c>
      <c r="C2778" s="26" t="s">
        <v>13933</v>
      </c>
      <c r="D2778" s="26" t="s">
        <v>931</v>
      </c>
      <c r="E2778" s="27">
        <v>39569</v>
      </c>
    </row>
    <row r="2779" spans="1:5" ht="30" x14ac:dyDescent="0.25">
      <c r="A2779" s="26">
        <v>35386</v>
      </c>
      <c r="B2779" s="26" t="s">
        <v>13934</v>
      </c>
      <c r="C2779" s="26" t="s">
        <v>13935</v>
      </c>
      <c r="D2779" s="26" t="s">
        <v>931</v>
      </c>
      <c r="E2779" s="27">
        <v>39569</v>
      </c>
    </row>
    <row r="2780" spans="1:5" ht="30" x14ac:dyDescent="0.25">
      <c r="A2780" s="26">
        <v>36230</v>
      </c>
      <c r="B2780" s="26" t="s">
        <v>13936</v>
      </c>
      <c r="C2780" s="26" t="s">
        <v>13937</v>
      </c>
      <c r="D2780" s="26" t="s">
        <v>931</v>
      </c>
      <c r="E2780" s="27">
        <v>39569</v>
      </c>
    </row>
    <row r="2781" spans="1:5" ht="30" x14ac:dyDescent="0.25">
      <c r="A2781" s="26">
        <v>35818</v>
      </c>
      <c r="B2781" s="26" t="s">
        <v>13938</v>
      </c>
      <c r="C2781" s="26" t="s">
        <v>13939</v>
      </c>
      <c r="D2781" s="26" t="s">
        <v>931</v>
      </c>
      <c r="E2781" s="27">
        <v>39569</v>
      </c>
    </row>
    <row r="2782" spans="1:5" ht="45" x14ac:dyDescent="0.25">
      <c r="A2782" s="26">
        <v>35710</v>
      </c>
      <c r="B2782" s="26" t="s">
        <v>13940</v>
      </c>
      <c r="C2782" s="26" t="s">
        <v>13941</v>
      </c>
      <c r="D2782" s="26" t="s">
        <v>931</v>
      </c>
      <c r="E2782" s="27">
        <v>39569</v>
      </c>
    </row>
    <row r="2783" spans="1:5" ht="30" x14ac:dyDescent="0.25">
      <c r="A2783" s="26">
        <v>35453</v>
      </c>
      <c r="B2783" s="26" t="s">
        <v>13942</v>
      </c>
      <c r="C2783" s="26" t="s">
        <v>13943</v>
      </c>
      <c r="D2783" s="26" t="s">
        <v>931</v>
      </c>
      <c r="E2783" s="27">
        <v>39569</v>
      </c>
    </row>
    <row r="2784" spans="1:5" ht="45" x14ac:dyDescent="0.25">
      <c r="A2784" s="26">
        <v>35627</v>
      </c>
      <c r="B2784" s="26" t="s">
        <v>13944</v>
      </c>
      <c r="C2784" s="26" t="s">
        <v>13945</v>
      </c>
      <c r="D2784" s="26" t="s">
        <v>931</v>
      </c>
      <c r="E2784" s="27">
        <v>39569</v>
      </c>
    </row>
    <row r="2785" spans="1:5" ht="45" x14ac:dyDescent="0.25">
      <c r="A2785" s="26">
        <v>35474</v>
      </c>
      <c r="B2785" s="26" t="s">
        <v>13946</v>
      </c>
      <c r="C2785" s="26" t="s">
        <v>7322</v>
      </c>
      <c r="D2785" s="26" t="s">
        <v>931</v>
      </c>
      <c r="E2785" s="27">
        <v>39569</v>
      </c>
    </row>
    <row r="2786" spans="1:5" x14ac:dyDescent="0.25">
      <c r="A2786" s="26">
        <v>36014</v>
      </c>
      <c r="B2786" s="26" t="s">
        <v>13947</v>
      </c>
      <c r="C2786" s="26" t="s">
        <v>13948</v>
      </c>
      <c r="D2786" s="26" t="s">
        <v>931</v>
      </c>
      <c r="E2786" s="27">
        <v>39569</v>
      </c>
    </row>
    <row r="2787" spans="1:5" ht="30" x14ac:dyDescent="0.25">
      <c r="A2787" s="26">
        <v>36229</v>
      </c>
      <c r="B2787" s="26" t="s">
        <v>13949</v>
      </c>
      <c r="C2787" s="26" t="s">
        <v>13950</v>
      </c>
      <c r="D2787" s="26" t="s">
        <v>931</v>
      </c>
      <c r="E2787" s="27">
        <v>39569</v>
      </c>
    </row>
    <row r="2788" spans="1:5" ht="30" x14ac:dyDescent="0.25">
      <c r="A2788" s="26">
        <v>35788</v>
      </c>
      <c r="B2788" s="26" t="s">
        <v>13951</v>
      </c>
      <c r="C2788" s="26" t="s">
        <v>13952</v>
      </c>
      <c r="D2788" s="26" t="s">
        <v>931</v>
      </c>
      <c r="E2788" s="27">
        <v>39569</v>
      </c>
    </row>
    <row r="2789" spans="1:5" ht="30" x14ac:dyDescent="0.25">
      <c r="A2789" s="26">
        <v>35924</v>
      </c>
      <c r="B2789" s="26" t="s">
        <v>13953</v>
      </c>
      <c r="C2789" s="26" t="s">
        <v>13954</v>
      </c>
      <c r="D2789" s="26" t="s">
        <v>931</v>
      </c>
      <c r="E2789" s="27">
        <v>39569</v>
      </c>
    </row>
    <row r="2790" spans="1:5" ht="30" x14ac:dyDescent="0.25">
      <c r="A2790" s="26">
        <v>35442</v>
      </c>
      <c r="B2790" s="26" t="s">
        <v>13955</v>
      </c>
      <c r="C2790" s="26" t="s">
        <v>13956</v>
      </c>
      <c r="D2790" s="26" t="s">
        <v>931</v>
      </c>
      <c r="E2790" s="27">
        <v>39569</v>
      </c>
    </row>
    <row r="2791" spans="1:5" ht="30" x14ac:dyDescent="0.25">
      <c r="A2791" s="26">
        <v>35450</v>
      </c>
      <c r="B2791" s="26" t="s">
        <v>13957</v>
      </c>
      <c r="C2791" s="26" t="s">
        <v>13958</v>
      </c>
      <c r="D2791" s="26" t="s">
        <v>931</v>
      </c>
      <c r="E2791" s="27">
        <v>39569</v>
      </c>
    </row>
    <row r="2792" spans="1:5" ht="30" x14ac:dyDescent="0.25">
      <c r="A2792" s="26">
        <v>35821</v>
      </c>
      <c r="B2792" s="26" t="s">
        <v>13959</v>
      </c>
      <c r="C2792" s="26" t="s">
        <v>13960</v>
      </c>
      <c r="D2792" s="26" t="s">
        <v>931</v>
      </c>
      <c r="E2792" s="27">
        <v>39569</v>
      </c>
    </row>
    <row r="2793" spans="1:5" ht="45" x14ac:dyDescent="0.25">
      <c r="A2793" s="26">
        <v>46863</v>
      </c>
      <c r="B2793" s="26" t="s">
        <v>13961</v>
      </c>
      <c r="C2793" s="26" t="s">
        <v>13962</v>
      </c>
      <c r="D2793" s="26" t="s">
        <v>931</v>
      </c>
      <c r="E2793" s="27">
        <v>39569</v>
      </c>
    </row>
    <row r="2794" spans="1:5" ht="30" x14ac:dyDescent="0.25">
      <c r="A2794" s="26">
        <v>46900</v>
      </c>
      <c r="B2794" s="26" t="s">
        <v>13963</v>
      </c>
      <c r="C2794" s="26" t="s">
        <v>13964</v>
      </c>
      <c r="D2794" s="26" t="s">
        <v>931</v>
      </c>
      <c r="E2794" s="27">
        <v>39569</v>
      </c>
    </row>
    <row r="2795" spans="1:5" ht="30" x14ac:dyDescent="0.25">
      <c r="A2795" s="26">
        <v>35772</v>
      </c>
      <c r="B2795" s="26" t="s">
        <v>13965</v>
      </c>
      <c r="C2795" s="26" t="s">
        <v>13966</v>
      </c>
      <c r="D2795" s="26" t="s">
        <v>931</v>
      </c>
      <c r="E2795" s="27">
        <v>39569</v>
      </c>
    </row>
    <row r="2796" spans="1:5" ht="60" x14ac:dyDescent="0.25">
      <c r="A2796" s="26">
        <v>35971</v>
      </c>
      <c r="B2796" s="26" t="s">
        <v>13967</v>
      </c>
      <c r="C2796" s="26" t="s">
        <v>13968</v>
      </c>
      <c r="D2796" s="26" t="s">
        <v>931</v>
      </c>
      <c r="E2796" s="27">
        <v>39569</v>
      </c>
    </row>
    <row r="2797" spans="1:5" ht="30" x14ac:dyDescent="0.25">
      <c r="A2797" s="26">
        <v>35974</v>
      </c>
      <c r="B2797" s="26" t="s">
        <v>13969</v>
      </c>
      <c r="C2797" s="26" t="s">
        <v>13970</v>
      </c>
      <c r="D2797" s="26" t="s">
        <v>931</v>
      </c>
      <c r="E2797" s="27">
        <v>39569</v>
      </c>
    </row>
    <row r="2798" spans="1:5" ht="30" x14ac:dyDescent="0.25">
      <c r="A2798" s="26">
        <v>35394</v>
      </c>
      <c r="B2798" s="26" t="s">
        <v>13971</v>
      </c>
      <c r="C2798" s="26" t="s">
        <v>13972</v>
      </c>
      <c r="D2798" s="26" t="s">
        <v>931</v>
      </c>
      <c r="E2798" s="27">
        <v>39569</v>
      </c>
    </row>
    <row r="2799" spans="1:5" ht="30" x14ac:dyDescent="0.25">
      <c r="A2799" s="26">
        <v>36115</v>
      </c>
      <c r="B2799" s="26" t="s">
        <v>13973</v>
      </c>
      <c r="C2799" s="26" t="s">
        <v>13974</v>
      </c>
      <c r="D2799" s="26" t="s">
        <v>931</v>
      </c>
      <c r="E2799" s="27">
        <v>39569</v>
      </c>
    </row>
    <row r="2800" spans="1:5" ht="30" x14ac:dyDescent="0.25">
      <c r="A2800" s="26">
        <v>46864</v>
      </c>
      <c r="B2800" s="26" t="s">
        <v>13975</v>
      </c>
      <c r="C2800" s="26" t="s">
        <v>13976</v>
      </c>
      <c r="D2800" s="26" t="s">
        <v>931</v>
      </c>
      <c r="E2800" s="27">
        <v>39569</v>
      </c>
    </row>
    <row r="2801" spans="1:5" ht="45" x14ac:dyDescent="0.25">
      <c r="A2801" s="26">
        <v>36116</v>
      </c>
      <c r="B2801" s="26" t="s">
        <v>13977</v>
      </c>
      <c r="C2801" s="26" t="s">
        <v>13978</v>
      </c>
      <c r="D2801" s="26" t="s">
        <v>931</v>
      </c>
      <c r="E2801" s="27">
        <v>39569</v>
      </c>
    </row>
    <row r="2802" spans="1:5" ht="30" x14ac:dyDescent="0.25">
      <c r="A2802" s="26">
        <v>35580</v>
      </c>
      <c r="B2802" s="26" t="s">
        <v>13979</v>
      </c>
      <c r="C2802" s="26" t="s">
        <v>13980</v>
      </c>
      <c r="D2802" s="26" t="s">
        <v>931</v>
      </c>
      <c r="E2802" s="27">
        <v>39569</v>
      </c>
    </row>
    <row r="2803" spans="1:5" ht="30" x14ac:dyDescent="0.25">
      <c r="A2803" s="26">
        <v>35425</v>
      </c>
      <c r="B2803" s="26" t="s">
        <v>13981</v>
      </c>
      <c r="C2803" s="26" t="s">
        <v>13982</v>
      </c>
      <c r="D2803" s="26" t="s">
        <v>931</v>
      </c>
      <c r="E2803" s="27">
        <v>39569</v>
      </c>
    </row>
    <row r="2804" spans="1:5" ht="30" x14ac:dyDescent="0.25">
      <c r="A2804" s="26">
        <v>35708</v>
      </c>
      <c r="B2804" s="26" t="s">
        <v>13983</v>
      </c>
      <c r="C2804" s="26" t="s">
        <v>13984</v>
      </c>
      <c r="D2804" s="26" t="s">
        <v>931</v>
      </c>
      <c r="E2804" s="27">
        <v>39569</v>
      </c>
    </row>
    <row r="2805" spans="1:5" ht="30" x14ac:dyDescent="0.25">
      <c r="A2805" s="26">
        <v>35451</v>
      </c>
      <c r="B2805" s="26" t="s">
        <v>13985</v>
      </c>
      <c r="C2805" s="26" t="s">
        <v>13986</v>
      </c>
      <c r="D2805" s="26" t="s">
        <v>931</v>
      </c>
      <c r="E2805" s="27">
        <v>39569</v>
      </c>
    </row>
    <row r="2806" spans="1:5" ht="30" x14ac:dyDescent="0.25">
      <c r="A2806" s="26">
        <v>36099</v>
      </c>
      <c r="B2806" s="26" t="s">
        <v>13987</v>
      </c>
      <c r="C2806" s="26" t="s">
        <v>13988</v>
      </c>
      <c r="D2806" s="26" t="s">
        <v>931</v>
      </c>
      <c r="E2806" s="27">
        <v>39569</v>
      </c>
    </row>
    <row r="2807" spans="1:5" ht="30" x14ac:dyDescent="0.25">
      <c r="A2807" s="26">
        <v>35897</v>
      </c>
      <c r="B2807" s="26" t="s">
        <v>13989</v>
      </c>
      <c r="C2807" s="26" t="s">
        <v>13990</v>
      </c>
      <c r="D2807" s="26" t="s">
        <v>931</v>
      </c>
      <c r="E2807" s="27">
        <v>39569</v>
      </c>
    </row>
    <row r="2808" spans="1:5" ht="30" x14ac:dyDescent="0.25">
      <c r="A2808" s="26">
        <v>35529</v>
      </c>
      <c r="B2808" s="26" t="s">
        <v>13991</v>
      </c>
      <c r="C2808" s="26" t="s">
        <v>13992</v>
      </c>
      <c r="D2808" s="26" t="s">
        <v>931</v>
      </c>
      <c r="E2808" s="27">
        <v>39569</v>
      </c>
    </row>
    <row r="2809" spans="1:5" ht="30" x14ac:dyDescent="0.25">
      <c r="A2809" s="26">
        <v>35422</v>
      </c>
      <c r="B2809" s="26" t="s">
        <v>13993</v>
      </c>
      <c r="C2809" s="26" t="s">
        <v>13994</v>
      </c>
      <c r="D2809" s="26" t="s">
        <v>931</v>
      </c>
      <c r="E2809" s="27">
        <v>39569</v>
      </c>
    </row>
    <row r="2810" spans="1:5" ht="45" x14ac:dyDescent="0.25">
      <c r="A2810" s="26">
        <v>35180</v>
      </c>
      <c r="B2810" s="26" t="s">
        <v>13995</v>
      </c>
      <c r="C2810" s="26" t="s">
        <v>13996</v>
      </c>
      <c r="D2810" s="26" t="s">
        <v>51</v>
      </c>
      <c r="E2810" s="27">
        <v>39539</v>
      </c>
    </row>
    <row r="2811" spans="1:5" x14ac:dyDescent="0.25">
      <c r="A2811" s="26">
        <v>37558</v>
      </c>
      <c r="B2811" s="26" t="s">
        <v>13997</v>
      </c>
      <c r="C2811" s="26" t="s">
        <v>13998</v>
      </c>
      <c r="D2811" s="26" t="s">
        <v>51</v>
      </c>
      <c r="E2811" s="27">
        <v>39539</v>
      </c>
    </row>
    <row r="2812" spans="1:5" ht="45" x14ac:dyDescent="0.25">
      <c r="A2812" s="26">
        <v>35182</v>
      </c>
      <c r="B2812" s="26" t="s">
        <v>13999</v>
      </c>
      <c r="C2812" s="26" t="s">
        <v>14000</v>
      </c>
      <c r="D2812" s="26" t="s">
        <v>51</v>
      </c>
      <c r="E2812" s="27">
        <v>39539</v>
      </c>
    </row>
    <row r="2813" spans="1:5" ht="45" x14ac:dyDescent="0.25">
      <c r="A2813" s="26">
        <v>35176</v>
      </c>
      <c r="B2813" s="26" t="s">
        <v>14001</v>
      </c>
      <c r="C2813" s="26" t="s">
        <v>14002</v>
      </c>
      <c r="D2813" s="26" t="s">
        <v>51</v>
      </c>
      <c r="E2813" s="27">
        <v>39539</v>
      </c>
    </row>
    <row r="2814" spans="1:5" ht="30" x14ac:dyDescent="0.25">
      <c r="A2814" s="26">
        <v>38219</v>
      </c>
      <c r="B2814" s="26" t="s">
        <v>14003</v>
      </c>
      <c r="C2814" s="26" t="s">
        <v>14004</v>
      </c>
      <c r="D2814" s="26" t="s">
        <v>51</v>
      </c>
      <c r="E2814" s="27">
        <v>39539</v>
      </c>
    </row>
    <row r="2815" spans="1:5" ht="30" x14ac:dyDescent="0.25">
      <c r="A2815" s="26">
        <v>35177</v>
      </c>
      <c r="B2815" s="26" t="s">
        <v>14005</v>
      </c>
      <c r="C2815" s="26" t="s">
        <v>14006</v>
      </c>
      <c r="D2815" s="26" t="s">
        <v>51</v>
      </c>
      <c r="E2815" s="27">
        <v>39539</v>
      </c>
    </row>
    <row r="2816" spans="1:5" ht="45" x14ac:dyDescent="0.25">
      <c r="A2816" s="26">
        <v>35186</v>
      </c>
      <c r="B2816" s="26" t="s">
        <v>14007</v>
      </c>
      <c r="C2816" s="26" t="s">
        <v>14008</v>
      </c>
      <c r="D2816" s="26" t="s">
        <v>51</v>
      </c>
      <c r="E2816" s="27">
        <v>39539</v>
      </c>
    </row>
    <row r="2817" spans="1:5" ht="60" x14ac:dyDescent="0.25">
      <c r="A2817" s="26">
        <v>38231</v>
      </c>
      <c r="B2817" s="26" t="s">
        <v>14009</v>
      </c>
      <c r="C2817" s="26" t="s">
        <v>14010</v>
      </c>
      <c r="D2817" s="26" t="s">
        <v>51</v>
      </c>
      <c r="E2817" s="27">
        <v>39539</v>
      </c>
    </row>
    <row r="2818" spans="1:5" ht="30" x14ac:dyDescent="0.25">
      <c r="A2818" s="26">
        <v>37555</v>
      </c>
      <c r="B2818" s="26" t="s">
        <v>14011</v>
      </c>
      <c r="C2818" s="26" t="s">
        <v>14012</v>
      </c>
      <c r="D2818" s="26" t="s">
        <v>51</v>
      </c>
      <c r="E2818" s="27">
        <v>39539</v>
      </c>
    </row>
    <row r="2819" spans="1:5" ht="30" x14ac:dyDescent="0.25">
      <c r="A2819" s="26">
        <v>35187</v>
      </c>
      <c r="B2819" s="26" t="s">
        <v>14013</v>
      </c>
      <c r="C2819" s="26" t="s">
        <v>14014</v>
      </c>
      <c r="D2819" s="26" t="s">
        <v>51</v>
      </c>
      <c r="E2819" s="27">
        <v>39539</v>
      </c>
    </row>
    <row r="2820" spans="1:5" ht="45" x14ac:dyDescent="0.25">
      <c r="A2820" s="26">
        <v>37554</v>
      </c>
      <c r="B2820" s="26" t="s">
        <v>14015</v>
      </c>
      <c r="C2820" s="26" t="s">
        <v>14016</v>
      </c>
      <c r="D2820" s="26" t="s">
        <v>51</v>
      </c>
      <c r="E2820" s="27">
        <v>39539</v>
      </c>
    </row>
    <row r="2821" spans="1:5" ht="30" x14ac:dyDescent="0.25">
      <c r="A2821" s="26">
        <v>37551</v>
      </c>
      <c r="B2821" s="26" t="s">
        <v>14017</v>
      </c>
      <c r="C2821" s="26" t="s">
        <v>14018</v>
      </c>
      <c r="D2821" s="26" t="s">
        <v>51</v>
      </c>
      <c r="E2821" s="27">
        <v>39539</v>
      </c>
    </row>
    <row r="2822" spans="1:5" ht="45" x14ac:dyDescent="0.25">
      <c r="A2822" s="26">
        <v>35183</v>
      </c>
      <c r="B2822" s="26" t="s">
        <v>14019</v>
      </c>
      <c r="C2822" s="26" t="s">
        <v>14020</v>
      </c>
      <c r="D2822" s="26" t="s">
        <v>51</v>
      </c>
      <c r="E2822" s="27">
        <v>39539</v>
      </c>
    </row>
    <row r="2823" spans="1:5" ht="45" x14ac:dyDescent="0.25">
      <c r="A2823" s="26">
        <v>35188</v>
      </c>
      <c r="B2823" s="26" t="s">
        <v>14021</v>
      </c>
      <c r="C2823" s="26" t="s">
        <v>14022</v>
      </c>
      <c r="D2823" s="26" t="s">
        <v>51</v>
      </c>
      <c r="E2823" s="27">
        <v>39539</v>
      </c>
    </row>
    <row r="2824" spans="1:5" ht="45" x14ac:dyDescent="0.25">
      <c r="A2824" s="26">
        <v>35175</v>
      </c>
      <c r="B2824" s="26" t="s">
        <v>14023</v>
      </c>
      <c r="C2824" s="26" t="s">
        <v>14024</v>
      </c>
      <c r="D2824" s="26" t="s">
        <v>51</v>
      </c>
      <c r="E2824" s="27">
        <v>39539</v>
      </c>
    </row>
    <row r="2825" spans="1:5" ht="45" x14ac:dyDescent="0.25">
      <c r="A2825" s="26">
        <v>39105</v>
      </c>
      <c r="B2825" s="26" t="s">
        <v>14025</v>
      </c>
      <c r="C2825" s="26" t="s">
        <v>14026</v>
      </c>
      <c r="D2825" s="26" t="s">
        <v>1958</v>
      </c>
      <c r="E2825" s="27">
        <v>39539</v>
      </c>
    </row>
    <row r="2826" spans="1:5" ht="30" x14ac:dyDescent="0.25">
      <c r="A2826" s="26">
        <v>39264</v>
      </c>
      <c r="B2826" s="26" t="s">
        <v>14027</v>
      </c>
      <c r="C2826" s="26" t="s">
        <v>14028</v>
      </c>
      <c r="D2826" s="26" t="s">
        <v>1958</v>
      </c>
      <c r="E2826" s="27">
        <v>39539</v>
      </c>
    </row>
    <row r="2827" spans="1:5" ht="30" x14ac:dyDescent="0.25">
      <c r="A2827" s="26">
        <v>39247</v>
      </c>
      <c r="B2827" s="26" t="s">
        <v>14029</v>
      </c>
      <c r="C2827" s="26" t="s">
        <v>14030</v>
      </c>
      <c r="D2827" s="26" t="s">
        <v>1958</v>
      </c>
      <c r="E2827" s="27">
        <v>39539</v>
      </c>
    </row>
    <row r="2828" spans="1:5" ht="45" x14ac:dyDescent="0.25">
      <c r="A2828" s="26">
        <v>39144</v>
      </c>
      <c r="B2828" s="26" t="s">
        <v>14031</v>
      </c>
      <c r="C2828" s="26" t="s">
        <v>14032</v>
      </c>
      <c r="D2828" s="26" t="s">
        <v>1958</v>
      </c>
      <c r="E2828" s="27">
        <v>39539</v>
      </c>
    </row>
    <row r="2829" spans="1:5" ht="30" x14ac:dyDescent="0.25">
      <c r="A2829" s="26">
        <v>44603</v>
      </c>
      <c r="B2829" s="26" t="s">
        <v>14033</v>
      </c>
      <c r="C2829" s="26" t="s">
        <v>14034</v>
      </c>
      <c r="D2829" s="26" t="s">
        <v>5183</v>
      </c>
      <c r="E2829" s="27">
        <v>39508</v>
      </c>
    </row>
    <row r="2830" spans="1:5" ht="45" x14ac:dyDescent="0.25">
      <c r="A2830" s="26">
        <v>44562</v>
      </c>
      <c r="B2830" s="26" t="s">
        <v>14035</v>
      </c>
      <c r="C2830" s="26" t="s">
        <v>14036</v>
      </c>
      <c r="D2830" s="26" t="s">
        <v>583</v>
      </c>
      <c r="E2830" s="27">
        <v>39479</v>
      </c>
    </row>
    <row r="2831" spans="1:5" ht="45" x14ac:dyDescent="0.25">
      <c r="A2831" s="26">
        <v>45280</v>
      </c>
      <c r="B2831" s="26" t="s">
        <v>14037</v>
      </c>
      <c r="C2831" s="26" t="s">
        <v>14038</v>
      </c>
      <c r="D2831" s="26" t="s">
        <v>583</v>
      </c>
      <c r="E2831" s="27">
        <v>39479</v>
      </c>
    </row>
    <row r="2832" spans="1:5" x14ac:dyDescent="0.25">
      <c r="A2832" s="26">
        <v>38506</v>
      </c>
      <c r="B2832" s="26" t="s">
        <v>14039</v>
      </c>
      <c r="C2832" s="26" t="s">
        <v>14040</v>
      </c>
      <c r="D2832" s="26" t="s">
        <v>1851</v>
      </c>
      <c r="E2832" s="27">
        <v>39479</v>
      </c>
    </row>
    <row r="2833" spans="1:5" ht="45" x14ac:dyDescent="0.25">
      <c r="A2833" s="26">
        <v>38448</v>
      </c>
      <c r="B2833" s="26" t="s">
        <v>14041</v>
      </c>
      <c r="C2833" s="26" t="s">
        <v>14042</v>
      </c>
      <c r="D2833" s="26" t="s">
        <v>1851</v>
      </c>
      <c r="E2833" s="27">
        <v>39479</v>
      </c>
    </row>
    <row r="2834" spans="1:5" ht="45" x14ac:dyDescent="0.25">
      <c r="A2834" s="26">
        <v>38657</v>
      </c>
      <c r="B2834" s="26" t="s">
        <v>14043</v>
      </c>
      <c r="C2834" s="26" t="s">
        <v>9995</v>
      </c>
      <c r="D2834" s="26" t="s">
        <v>1851</v>
      </c>
      <c r="E2834" s="27">
        <v>39479</v>
      </c>
    </row>
    <row r="2835" spans="1:5" ht="30" x14ac:dyDescent="0.25">
      <c r="A2835" s="26">
        <v>42099</v>
      </c>
      <c r="B2835" s="26" t="s">
        <v>14044</v>
      </c>
      <c r="C2835" s="26" t="s">
        <v>14045</v>
      </c>
      <c r="D2835" s="26" t="s">
        <v>51</v>
      </c>
      <c r="E2835" s="27">
        <v>39417</v>
      </c>
    </row>
    <row r="2836" spans="1:5" ht="30" x14ac:dyDescent="0.25">
      <c r="A2836" s="26">
        <v>42097</v>
      </c>
      <c r="B2836" s="26" t="s">
        <v>14046</v>
      </c>
      <c r="C2836" s="26" t="s">
        <v>14047</v>
      </c>
      <c r="D2836" s="26" t="s">
        <v>51</v>
      </c>
      <c r="E2836" s="27">
        <v>39417</v>
      </c>
    </row>
    <row r="2837" spans="1:5" ht="30" x14ac:dyDescent="0.25">
      <c r="A2837" s="26">
        <v>42101</v>
      </c>
      <c r="B2837" s="26" t="s">
        <v>14048</v>
      </c>
      <c r="C2837" s="26" t="s">
        <v>14049</v>
      </c>
      <c r="D2837" s="26" t="s">
        <v>51</v>
      </c>
      <c r="E2837" s="27">
        <v>39417</v>
      </c>
    </row>
    <row r="2838" spans="1:5" ht="45" x14ac:dyDescent="0.25">
      <c r="A2838" s="26">
        <v>42095</v>
      </c>
      <c r="B2838" s="26" t="s">
        <v>14050</v>
      </c>
      <c r="C2838" s="26" t="s">
        <v>14051</v>
      </c>
      <c r="D2838" s="26" t="s">
        <v>51</v>
      </c>
      <c r="E2838" s="27">
        <v>39417</v>
      </c>
    </row>
    <row r="2839" spans="1:5" ht="45" x14ac:dyDescent="0.25">
      <c r="A2839" s="26">
        <v>42096</v>
      </c>
      <c r="B2839" s="26" t="s">
        <v>14052</v>
      </c>
      <c r="C2839" s="26" t="s">
        <v>14053</v>
      </c>
      <c r="D2839" s="26" t="s">
        <v>51</v>
      </c>
      <c r="E2839" s="27">
        <v>39417</v>
      </c>
    </row>
    <row r="2840" spans="1:5" ht="45" x14ac:dyDescent="0.25">
      <c r="A2840" s="26">
        <v>42098</v>
      </c>
      <c r="B2840" s="26" t="s">
        <v>14054</v>
      </c>
      <c r="C2840" s="26" t="s">
        <v>14055</v>
      </c>
      <c r="D2840" s="26" t="s">
        <v>51</v>
      </c>
      <c r="E2840" s="27">
        <v>39417</v>
      </c>
    </row>
    <row r="2841" spans="1:5" ht="30" x14ac:dyDescent="0.25">
      <c r="A2841" s="26">
        <v>42103</v>
      </c>
      <c r="B2841" s="26" t="s">
        <v>14056</v>
      </c>
      <c r="C2841" s="26" t="s">
        <v>14057</v>
      </c>
      <c r="D2841" s="26" t="s">
        <v>51</v>
      </c>
      <c r="E2841" s="27">
        <v>39417</v>
      </c>
    </row>
    <row r="2842" spans="1:5" ht="30" x14ac:dyDescent="0.25">
      <c r="A2842" s="26">
        <v>42102</v>
      </c>
      <c r="B2842" s="26" t="s">
        <v>14058</v>
      </c>
      <c r="C2842" s="26" t="s">
        <v>14059</v>
      </c>
      <c r="D2842" s="26" t="s">
        <v>51</v>
      </c>
      <c r="E2842" s="27">
        <v>39417</v>
      </c>
    </row>
    <row r="2843" spans="1:5" ht="45" x14ac:dyDescent="0.25">
      <c r="A2843" s="26">
        <v>42094</v>
      </c>
      <c r="B2843" s="26" t="s">
        <v>14060</v>
      </c>
      <c r="C2843" s="26" t="s">
        <v>14061</v>
      </c>
      <c r="D2843" s="26" t="s">
        <v>51</v>
      </c>
      <c r="E2843" s="27">
        <v>39417</v>
      </c>
    </row>
    <row r="2844" spans="1:5" ht="30" x14ac:dyDescent="0.25">
      <c r="A2844" s="26">
        <v>42100</v>
      </c>
      <c r="B2844" s="26" t="s">
        <v>14062</v>
      </c>
      <c r="C2844" s="26" t="s">
        <v>14063</v>
      </c>
      <c r="D2844" s="26" t="s">
        <v>51</v>
      </c>
      <c r="E2844" s="27">
        <v>39417</v>
      </c>
    </row>
    <row r="2845" spans="1:5" ht="30" x14ac:dyDescent="0.25">
      <c r="A2845" s="26">
        <v>32310</v>
      </c>
      <c r="B2845" s="26" t="s">
        <v>14064</v>
      </c>
      <c r="C2845" s="26" t="s">
        <v>14065</v>
      </c>
      <c r="D2845" s="26" t="s">
        <v>4213</v>
      </c>
      <c r="E2845" s="27">
        <v>39356</v>
      </c>
    </row>
    <row r="2846" spans="1:5" ht="45" x14ac:dyDescent="0.25">
      <c r="A2846" s="26">
        <v>39077</v>
      </c>
      <c r="B2846" s="26" t="s">
        <v>14066</v>
      </c>
      <c r="C2846" s="26" t="s">
        <v>14067</v>
      </c>
      <c r="D2846" s="26" t="s">
        <v>1958</v>
      </c>
      <c r="E2846" s="27">
        <v>39295</v>
      </c>
    </row>
    <row r="2847" spans="1:5" ht="60" x14ac:dyDescent="0.25">
      <c r="A2847" s="26">
        <v>39122</v>
      </c>
      <c r="B2847" s="26" t="s">
        <v>14068</v>
      </c>
      <c r="C2847" s="26" t="s">
        <v>14069</v>
      </c>
      <c r="D2847" s="26" t="s">
        <v>1958</v>
      </c>
      <c r="E2847" s="27">
        <v>39295</v>
      </c>
    </row>
    <row r="2848" spans="1:5" ht="60" x14ac:dyDescent="0.25">
      <c r="A2848" s="26">
        <v>39073</v>
      </c>
      <c r="B2848" s="26" t="s">
        <v>14070</v>
      </c>
      <c r="C2848" s="26" t="s">
        <v>14071</v>
      </c>
      <c r="D2848" s="26" t="s">
        <v>1958</v>
      </c>
      <c r="E2848" s="27">
        <v>39295</v>
      </c>
    </row>
    <row r="2849" spans="1:5" ht="45" x14ac:dyDescent="0.25">
      <c r="A2849" s="26">
        <v>39194</v>
      </c>
      <c r="B2849" s="26" t="s">
        <v>14072</v>
      </c>
      <c r="C2849" s="26" t="s">
        <v>14073</v>
      </c>
      <c r="D2849" s="26" t="s">
        <v>1958</v>
      </c>
      <c r="E2849" s="27">
        <v>39295</v>
      </c>
    </row>
    <row r="2850" spans="1:5" ht="60" x14ac:dyDescent="0.25">
      <c r="A2850" s="26">
        <v>39243</v>
      </c>
      <c r="B2850" s="26" t="s">
        <v>14074</v>
      </c>
      <c r="C2850" s="26" t="s">
        <v>14075</v>
      </c>
      <c r="D2850" s="26" t="s">
        <v>1958</v>
      </c>
      <c r="E2850" s="27">
        <v>39295</v>
      </c>
    </row>
    <row r="2851" spans="1:5" ht="45" x14ac:dyDescent="0.25">
      <c r="A2851" s="26">
        <v>39199</v>
      </c>
      <c r="B2851" s="26" t="s">
        <v>14076</v>
      </c>
      <c r="C2851" s="26" t="s">
        <v>14077</v>
      </c>
      <c r="D2851" s="26" t="s">
        <v>1958</v>
      </c>
      <c r="E2851" s="27">
        <v>39295</v>
      </c>
    </row>
    <row r="2852" spans="1:5" ht="30" x14ac:dyDescent="0.25">
      <c r="A2852" s="26">
        <v>39185</v>
      </c>
      <c r="B2852" s="26" t="s">
        <v>14078</v>
      </c>
      <c r="C2852" s="26" t="s">
        <v>14079</v>
      </c>
      <c r="D2852" s="26" t="s">
        <v>1958</v>
      </c>
      <c r="E2852" s="27">
        <v>39295</v>
      </c>
    </row>
    <row r="2853" spans="1:5" ht="45" x14ac:dyDescent="0.25">
      <c r="A2853" s="26">
        <v>39110</v>
      </c>
      <c r="B2853" s="26" t="s">
        <v>14080</v>
      </c>
      <c r="C2853" s="26" t="s">
        <v>14081</v>
      </c>
      <c r="D2853" s="26" t="s">
        <v>1958</v>
      </c>
      <c r="E2853" s="27">
        <v>39295</v>
      </c>
    </row>
    <row r="2854" spans="1:5" ht="60" x14ac:dyDescent="0.25">
      <c r="A2854" s="26">
        <v>39113</v>
      </c>
      <c r="B2854" s="26" t="s">
        <v>14082</v>
      </c>
      <c r="C2854" s="26" t="s">
        <v>14083</v>
      </c>
      <c r="D2854" s="26" t="s">
        <v>1958</v>
      </c>
      <c r="E2854" s="27">
        <v>39295</v>
      </c>
    </row>
    <row r="2855" spans="1:5" ht="45" x14ac:dyDescent="0.25">
      <c r="A2855" s="26">
        <v>39215</v>
      </c>
      <c r="B2855" s="26" t="s">
        <v>14084</v>
      </c>
      <c r="C2855" s="26" t="s">
        <v>14085</v>
      </c>
      <c r="D2855" s="26" t="s">
        <v>1958</v>
      </c>
      <c r="E2855" s="27">
        <v>39295</v>
      </c>
    </row>
    <row r="2856" spans="1:5" ht="45" x14ac:dyDescent="0.25">
      <c r="A2856" s="26">
        <v>39195</v>
      </c>
      <c r="B2856" s="26" t="s">
        <v>14086</v>
      </c>
      <c r="C2856" s="26" t="s">
        <v>14087</v>
      </c>
      <c r="D2856" s="26" t="s">
        <v>1958</v>
      </c>
      <c r="E2856" s="27">
        <v>39295</v>
      </c>
    </row>
    <row r="2857" spans="1:5" ht="60" x14ac:dyDescent="0.25">
      <c r="A2857" s="26">
        <v>39214</v>
      </c>
      <c r="B2857" s="26" t="s">
        <v>14088</v>
      </c>
      <c r="C2857" s="26" t="s">
        <v>14089</v>
      </c>
      <c r="D2857" s="26" t="s">
        <v>1958</v>
      </c>
      <c r="E2857" s="27">
        <v>39295</v>
      </c>
    </row>
    <row r="2858" spans="1:5" ht="30" x14ac:dyDescent="0.25">
      <c r="A2858" s="26">
        <v>39157</v>
      </c>
      <c r="B2858" s="26" t="s">
        <v>14090</v>
      </c>
      <c r="C2858" s="26" t="s">
        <v>14091</v>
      </c>
      <c r="D2858" s="26" t="s">
        <v>1958</v>
      </c>
      <c r="E2858" s="27">
        <v>39295</v>
      </c>
    </row>
    <row r="2859" spans="1:5" ht="45" x14ac:dyDescent="0.25">
      <c r="A2859" s="26">
        <v>39217</v>
      </c>
      <c r="B2859" s="26" t="s">
        <v>14092</v>
      </c>
      <c r="C2859" s="26" t="s">
        <v>14093</v>
      </c>
      <c r="D2859" s="26" t="s">
        <v>1958</v>
      </c>
      <c r="E2859" s="27">
        <v>39295</v>
      </c>
    </row>
    <row r="2860" spans="1:5" ht="45" x14ac:dyDescent="0.25">
      <c r="A2860" s="26">
        <v>43144</v>
      </c>
      <c r="B2860" s="26" t="s">
        <v>14094</v>
      </c>
      <c r="C2860" s="26" t="s">
        <v>14095</v>
      </c>
      <c r="D2860" s="26" t="s">
        <v>6076</v>
      </c>
      <c r="E2860" s="27">
        <v>39264</v>
      </c>
    </row>
    <row r="2861" spans="1:5" ht="60" x14ac:dyDescent="0.25">
      <c r="A2861" s="26">
        <v>43175</v>
      </c>
      <c r="B2861" s="26" t="s">
        <v>14096</v>
      </c>
      <c r="C2861" s="26" t="s">
        <v>14097</v>
      </c>
      <c r="D2861" s="26" t="s">
        <v>6076</v>
      </c>
      <c r="E2861" s="27">
        <v>39264</v>
      </c>
    </row>
    <row r="2862" spans="1:5" ht="45" x14ac:dyDescent="0.25">
      <c r="A2862" s="26">
        <v>43143</v>
      </c>
      <c r="B2862" s="26" t="s">
        <v>14098</v>
      </c>
      <c r="C2862" s="26" t="s">
        <v>14099</v>
      </c>
      <c r="D2862" s="26" t="s">
        <v>6076</v>
      </c>
      <c r="E2862" s="27">
        <v>39264</v>
      </c>
    </row>
    <row r="2863" spans="1:5" ht="30" x14ac:dyDescent="0.25">
      <c r="A2863" s="26">
        <v>39080</v>
      </c>
      <c r="B2863" s="26" t="s">
        <v>14100</v>
      </c>
      <c r="C2863" s="26" t="s">
        <v>14101</v>
      </c>
      <c r="D2863" s="26" t="s">
        <v>1958</v>
      </c>
      <c r="E2863" s="27">
        <v>39203</v>
      </c>
    </row>
    <row r="2864" spans="1:5" ht="60" x14ac:dyDescent="0.25">
      <c r="A2864" s="26">
        <v>39079</v>
      </c>
      <c r="B2864" s="26" t="s">
        <v>14102</v>
      </c>
      <c r="C2864" s="26" t="s">
        <v>14103</v>
      </c>
      <c r="D2864" s="26" t="s">
        <v>1958</v>
      </c>
      <c r="E2864" s="27">
        <v>39203</v>
      </c>
    </row>
    <row r="2865" spans="1:5" ht="60" x14ac:dyDescent="0.25">
      <c r="A2865" s="26">
        <v>39096</v>
      </c>
      <c r="B2865" s="26" t="s">
        <v>14104</v>
      </c>
      <c r="C2865" s="26" t="s">
        <v>14105</v>
      </c>
      <c r="D2865" s="26" t="s">
        <v>1958</v>
      </c>
      <c r="E2865" s="27">
        <v>39203</v>
      </c>
    </row>
    <row r="2866" spans="1:5" ht="30" x14ac:dyDescent="0.25">
      <c r="A2866" s="26">
        <v>39093</v>
      </c>
      <c r="B2866" s="26" t="s">
        <v>14106</v>
      </c>
      <c r="C2866" s="26" t="s">
        <v>14107</v>
      </c>
      <c r="D2866" s="26" t="s">
        <v>1958</v>
      </c>
      <c r="E2866" s="27">
        <v>39203</v>
      </c>
    </row>
    <row r="2867" spans="1:5" ht="30" x14ac:dyDescent="0.25">
      <c r="A2867" s="26">
        <v>39082</v>
      </c>
      <c r="B2867" s="26" t="s">
        <v>14108</v>
      </c>
      <c r="C2867" s="26" t="s">
        <v>14109</v>
      </c>
      <c r="D2867" s="26" t="s">
        <v>1958</v>
      </c>
      <c r="E2867" s="27">
        <v>39203</v>
      </c>
    </row>
    <row r="2868" spans="1:5" ht="30" x14ac:dyDescent="0.25">
      <c r="A2868" s="26">
        <v>39084</v>
      </c>
      <c r="B2868" s="26" t="s">
        <v>14110</v>
      </c>
      <c r="C2868" s="26" t="s">
        <v>14111</v>
      </c>
      <c r="D2868" s="26" t="s">
        <v>1958</v>
      </c>
      <c r="E2868" s="27">
        <v>39203</v>
      </c>
    </row>
    <row r="2869" spans="1:5" ht="30" x14ac:dyDescent="0.25">
      <c r="A2869" s="26">
        <v>39088</v>
      </c>
      <c r="B2869" s="26" t="s">
        <v>14112</v>
      </c>
      <c r="C2869" s="26" t="s">
        <v>14113</v>
      </c>
      <c r="D2869" s="26" t="s">
        <v>1958</v>
      </c>
      <c r="E2869" s="27">
        <v>39203</v>
      </c>
    </row>
    <row r="2870" spans="1:5" ht="45" x14ac:dyDescent="0.25">
      <c r="A2870" s="26">
        <v>39087</v>
      </c>
      <c r="B2870" s="26" t="s">
        <v>14114</v>
      </c>
      <c r="C2870" s="26" t="s">
        <v>14115</v>
      </c>
      <c r="D2870" s="26" t="s">
        <v>1958</v>
      </c>
      <c r="E2870" s="27">
        <v>39203</v>
      </c>
    </row>
    <row r="2871" spans="1:5" ht="45" x14ac:dyDescent="0.25">
      <c r="A2871" s="26">
        <v>39083</v>
      </c>
      <c r="B2871" s="26" t="s">
        <v>14116</v>
      </c>
      <c r="C2871" s="26" t="s">
        <v>14117</v>
      </c>
      <c r="D2871" s="26" t="s">
        <v>1958</v>
      </c>
      <c r="E2871" s="27">
        <v>39203</v>
      </c>
    </row>
    <row r="2872" spans="1:5" ht="45" x14ac:dyDescent="0.25">
      <c r="A2872" s="26">
        <v>39090</v>
      </c>
      <c r="B2872" s="26" t="s">
        <v>14118</v>
      </c>
      <c r="C2872" s="26" t="s">
        <v>14119</v>
      </c>
      <c r="D2872" s="26" t="s">
        <v>1958</v>
      </c>
      <c r="E2872" s="27">
        <v>39203</v>
      </c>
    </row>
    <row r="2873" spans="1:5" ht="30" x14ac:dyDescent="0.25">
      <c r="A2873" s="26">
        <v>39209</v>
      </c>
      <c r="B2873" s="26" t="s">
        <v>14120</v>
      </c>
      <c r="C2873" s="26" t="s">
        <v>14121</v>
      </c>
      <c r="D2873" s="26" t="s">
        <v>1958</v>
      </c>
      <c r="E2873" s="27">
        <v>39203</v>
      </c>
    </row>
    <row r="2874" spans="1:5" ht="60" x14ac:dyDescent="0.25">
      <c r="A2874" s="26">
        <v>39136</v>
      </c>
      <c r="B2874" s="26" t="s">
        <v>14122</v>
      </c>
      <c r="C2874" s="26" t="s">
        <v>14123</v>
      </c>
      <c r="D2874" s="26" t="s">
        <v>1958</v>
      </c>
      <c r="E2874" s="27">
        <v>39203</v>
      </c>
    </row>
    <row r="2875" spans="1:5" ht="45" x14ac:dyDescent="0.25">
      <c r="A2875" s="26">
        <v>39067</v>
      </c>
      <c r="B2875" s="26" t="s">
        <v>14124</v>
      </c>
      <c r="C2875" s="26" t="s">
        <v>14125</v>
      </c>
      <c r="D2875" s="26" t="s">
        <v>1958</v>
      </c>
      <c r="E2875" s="27">
        <v>39203</v>
      </c>
    </row>
    <row r="2876" spans="1:5" ht="30" x14ac:dyDescent="0.25">
      <c r="A2876" s="26">
        <v>39066</v>
      </c>
      <c r="B2876" s="26" t="s">
        <v>14126</v>
      </c>
      <c r="C2876" s="26" t="s">
        <v>14127</v>
      </c>
      <c r="D2876" s="26" t="s">
        <v>1958</v>
      </c>
      <c r="E2876" s="27">
        <v>39203</v>
      </c>
    </row>
    <row r="2877" spans="1:5" ht="60" x14ac:dyDescent="0.25">
      <c r="A2877" s="26">
        <v>39081</v>
      </c>
      <c r="B2877" s="26" t="s">
        <v>14128</v>
      </c>
      <c r="C2877" s="26" t="s">
        <v>14129</v>
      </c>
      <c r="D2877" s="26" t="s">
        <v>1958</v>
      </c>
      <c r="E2877" s="27">
        <v>39203</v>
      </c>
    </row>
    <row r="2878" spans="1:5" ht="45" x14ac:dyDescent="0.25">
      <c r="A2878" s="26">
        <v>39089</v>
      </c>
      <c r="B2878" s="26" t="s">
        <v>14130</v>
      </c>
      <c r="C2878" s="26" t="s">
        <v>14131</v>
      </c>
      <c r="D2878" s="26" t="s">
        <v>1958</v>
      </c>
      <c r="E2878" s="27">
        <v>39203</v>
      </c>
    </row>
    <row r="2879" spans="1:5" ht="45" x14ac:dyDescent="0.25">
      <c r="A2879" s="26">
        <v>39086</v>
      </c>
      <c r="B2879" s="26" t="s">
        <v>14132</v>
      </c>
      <c r="C2879" s="26" t="s">
        <v>14133</v>
      </c>
      <c r="D2879" s="26" t="s">
        <v>1958</v>
      </c>
      <c r="E2879" s="27">
        <v>39203</v>
      </c>
    </row>
    <row r="2880" spans="1:5" ht="45" x14ac:dyDescent="0.25">
      <c r="A2880" s="26">
        <v>39211</v>
      </c>
      <c r="B2880" s="26" t="s">
        <v>14134</v>
      </c>
      <c r="C2880" s="26" t="s">
        <v>14135</v>
      </c>
      <c r="D2880" s="26" t="s">
        <v>1958</v>
      </c>
      <c r="E2880" s="27">
        <v>39203</v>
      </c>
    </row>
    <row r="2881" spans="1:5" ht="60" x14ac:dyDescent="0.25">
      <c r="A2881" s="26">
        <v>39202</v>
      </c>
      <c r="B2881" s="26" t="s">
        <v>14136</v>
      </c>
      <c r="C2881" s="26" t="s">
        <v>14137</v>
      </c>
      <c r="D2881" s="26" t="s">
        <v>1958</v>
      </c>
      <c r="E2881" s="27">
        <v>39203</v>
      </c>
    </row>
    <row r="2882" spans="1:5" ht="45" x14ac:dyDescent="0.25">
      <c r="A2882" s="26">
        <v>39203</v>
      </c>
      <c r="B2882" s="26" t="s">
        <v>14138</v>
      </c>
      <c r="C2882" s="26" t="s">
        <v>14139</v>
      </c>
      <c r="D2882" s="26" t="s">
        <v>1958</v>
      </c>
      <c r="E2882" s="27">
        <v>39203</v>
      </c>
    </row>
    <row r="2883" spans="1:5" ht="30" x14ac:dyDescent="0.25">
      <c r="A2883" s="26">
        <v>46121</v>
      </c>
      <c r="B2883" s="26" t="s">
        <v>14140</v>
      </c>
      <c r="C2883" s="26" t="s">
        <v>14141</v>
      </c>
      <c r="D2883" s="26" t="s">
        <v>51</v>
      </c>
      <c r="E2883" s="27">
        <v>39173</v>
      </c>
    </row>
    <row r="2884" spans="1:5" ht="45" x14ac:dyDescent="0.25">
      <c r="A2884" s="26">
        <v>31934</v>
      </c>
      <c r="B2884" s="26" t="s">
        <v>14142</v>
      </c>
      <c r="C2884" s="26" t="s">
        <v>14143</v>
      </c>
      <c r="D2884" s="26" t="s">
        <v>1472</v>
      </c>
      <c r="E2884" s="27">
        <v>39173</v>
      </c>
    </row>
    <row r="2885" spans="1:5" ht="30" x14ac:dyDescent="0.25">
      <c r="A2885" s="26">
        <v>36233</v>
      </c>
      <c r="B2885" s="26" t="s">
        <v>14144</v>
      </c>
      <c r="C2885" s="26" t="s">
        <v>14145</v>
      </c>
      <c r="D2885" s="26" t="s">
        <v>931</v>
      </c>
      <c r="E2885" s="27">
        <v>39142</v>
      </c>
    </row>
    <row r="2886" spans="1:5" ht="30" x14ac:dyDescent="0.25">
      <c r="A2886" s="26">
        <v>35983</v>
      </c>
      <c r="B2886" s="26" t="s">
        <v>14146</v>
      </c>
      <c r="C2886" s="26" t="s">
        <v>14147</v>
      </c>
      <c r="D2886" s="26" t="s">
        <v>931</v>
      </c>
      <c r="E2886" s="27">
        <v>39142</v>
      </c>
    </row>
    <row r="2887" spans="1:5" ht="30" x14ac:dyDescent="0.25">
      <c r="A2887" s="26">
        <v>36069</v>
      </c>
      <c r="B2887" s="26" t="s">
        <v>14148</v>
      </c>
      <c r="C2887" s="26" t="s">
        <v>14149</v>
      </c>
      <c r="D2887" s="26" t="s">
        <v>931</v>
      </c>
      <c r="E2887" s="27">
        <v>39142</v>
      </c>
    </row>
    <row r="2888" spans="1:5" ht="30" x14ac:dyDescent="0.25">
      <c r="A2888" s="26">
        <v>36140</v>
      </c>
      <c r="B2888" s="26" t="s">
        <v>14150</v>
      </c>
      <c r="C2888" s="26" t="s">
        <v>14151</v>
      </c>
      <c r="D2888" s="26" t="s">
        <v>931</v>
      </c>
      <c r="E2888" s="27">
        <v>39142</v>
      </c>
    </row>
    <row r="2889" spans="1:5" ht="45" x14ac:dyDescent="0.25">
      <c r="A2889" s="26">
        <v>35824</v>
      </c>
      <c r="B2889" s="26" t="s">
        <v>14152</v>
      </c>
      <c r="C2889" s="26" t="s">
        <v>14153</v>
      </c>
      <c r="D2889" s="26" t="s">
        <v>931</v>
      </c>
      <c r="E2889" s="27">
        <v>39142</v>
      </c>
    </row>
    <row r="2890" spans="1:5" ht="30" x14ac:dyDescent="0.25">
      <c r="A2890" s="26">
        <v>35624</v>
      </c>
      <c r="B2890" s="26" t="s">
        <v>14154</v>
      </c>
      <c r="C2890" s="26" t="s">
        <v>14155</v>
      </c>
      <c r="D2890" s="26" t="s">
        <v>931</v>
      </c>
      <c r="E2890" s="27">
        <v>39142</v>
      </c>
    </row>
    <row r="2891" spans="1:5" ht="45" x14ac:dyDescent="0.25">
      <c r="A2891" s="26">
        <v>35521</v>
      </c>
      <c r="B2891" s="26" t="s">
        <v>14156</v>
      </c>
      <c r="C2891" s="26" t="s">
        <v>14157</v>
      </c>
      <c r="D2891" s="26" t="s">
        <v>931</v>
      </c>
      <c r="E2891" s="27">
        <v>39142</v>
      </c>
    </row>
    <row r="2892" spans="1:5" ht="30" x14ac:dyDescent="0.25">
      <c r="A2892" s="26">
        <v>35448</v>
      </c>
      <c r="B2892" s="26" t="s">
        <v>14158</v>
      </c>
      <c r="C2892" s="26" t="s">
        <v>14159</v>
      </c>
      <c r="D2892" s="26" t="s">
        <v>931</v>
      </c>
      <c r="E2892" s="27">
        <v>39142</v>
      </c>
    </row>
    <row r="2893" spans="1:5" ht="30" x14ac:dyDescent="0.25">
      <c r="A2893" s="26">
        <v>36121</v>
      </c>
      <c r="B2893" s="26" t="s">
        <v>14160</v>
      </c>
      <c r="C2893" s="26" t="s">
        <v>14161</v>
      </c>
      <c r="D2893" s="26" t="s">
        <v>931</v>
      </c>
      <c r="E2893" s="27">
        <v>39142</v>
      </c>
    </row>
    <row r="2894" spans="1:5" ht="45" x14ac:dyDescent="0.25">
      <c r="A2894" s="26">
        <v>41532</v>
      </c>
      <c r="B2894" s="26" t="s">
        <v>14162</v>
      </c>
      <c r="C2894" s="26" t="s">
        <v>14163</v>
      </c>
      <c r="D2894" s="26" t="s">
        <v>521</v>
      </c>
      <c r="E2894" s="27">
        <v>39142</v>
      </c>
    </row>
    <row r="2895" spans="1:5" ht="60" x14ac:dyDescent="0.25">
      <c r="A2895" s="26">
        <v>40376</v>
      </c>
      <c r="B2895" s="26" t="s">
        <v>14164</v>
      </c>
      <c r="C2895" s="26" t="s">
        <v>14165</v>
      </c>
      <c r="D2895" s="26" t="s">
        <v>521</v>
      </c>
      <c r="E2895" s="27">
        <v>39142</v>
      </c>
    </row>
    <row r="2896" spans="1:5" ht="30" x14ac:dyDescent="0.25">
      <c r="A2896" s="26">
        <v>38885</v>
      </c>
      <c r="B2896" s="26" t="s">
        <v>14166</v>
      </c>
      <c r="C2896" s="26" t="s">
        <v>14167</v>
      </c>
      <c r="D2896" s="26" t="s">
        <v>521</v>
      </c>
      <c r="E2896" s="27">
        <v>39142</v>
      </c>
    </row>
    <row r="2897" spans="1:5" x14ac:dyDescent="0.25">
      <c r="A2897" s="26">
        <v>42390</v>
      </c>
      <c r="B2897" s="26" t="s">
        <v>14168</v>
      </c>
      <c r="C2897" s="26" t="s">
        <v>14169</v>
      </c>
      <c r="D2897" s="26" t="s">
        <v>521</v>
      </c>
      <c r="E2897" s="27">
        <v>39142</v>
      </c>
    </row>
    <row r="2898" spans="1:5" ht="30" x14ac:dyDescent="0.25">
      <c r="A2898" s="26">
        <v>38800</v>
      </c>
      <c r="B2898" s="26" t="s">
        <v>14170</v>
      </c>
      <c r="C2898" s="26" t="s">
        <v>14171</v>
      </c>
      <c r="D2898" s="26" t="s">
        <v>521</v>
      </c>
      <c r="E2898" s="27">
        <v>39142</v>
      </c>
    </row>
    <row r="2899" spans="1:5" ht="45" x14ac:dyDescent="0.25">
      <c r="A2899" s="26">
        <v>41556</v>
      </c>
      <c r="B2899" s="26" t="s">
        <v>14172</v>
      </c>
      <c r="C2899" s="26" t="s">
        <v>14173</v>
      </c>
      <c r="D2899" s="26" t="s">
        <v>521</v>
      </c>
      <c r="E2899" s="27">
        <v>39142</v>
      </c>
    </row>
    <row r="2900" spans="1:5" ht="30" x14ac:dyDescent="0.25">
      <c r="A2900" s="26">
        <v>39573</v>
      </c>
      <c r="B2900" s="26" t="s">
        <v>14174</v>
      </c>
      <c r="C2900" s="26" t="s">
        <v>14175</v>
      </c>
      <c r="D2900" s="26" t="s">
        <v>521</v>
      </c>
      <c r="E2900" s="27">
        <v>39142</v>
      </c>
    </row>
    <row r="2901" spans="1:5" ht="30" x14ac:dyDescent="0.25">
      <c r="A2901" s="26">
        <v>39570</v>
      </c>
      <c r="B2901" s="26" t="s">
        <v>14176</v>
      </c>
      <c r="C2901" s="26" t="s">
        <v>14177</v>
      </c>
      <c r="D2901" s="26" t="s">
        <v>521</v>
      </c>
      <c r="E2901" s="27">
        <v>39142</v>
      </c>
    </row>
    <row r="2902" spans="1:5" ht="30" x14ac:dyDescent="0.25">
      <c r="A2902" s="26">
        <v>38837</v>
      </c>
      <c r="B2902" s="26" t="s">
        <v>14178</v>
      </c>
      <c r="C2902" s="26" t="s">
        <v>574</v>
      </c>
      <c r="D2902" s="26" t="s">
        <v>521</v>
      </c>
      <c r="E2902" s="27">
        <v>39142</v>
      </c>
    </row>
    <row r="2903" spans="1:5" ht="30" x14ac:dyDescent="0.25">
      <c r="A2903" s="26">
        <v>41529</v>
      </c>
      <c r="B2903" s="26" t="s">
        <v>14179</v>
      </c>
      <c r="C2903" s="26" t="s">
        <v>14180</v>
      </c>
      <c r="D2903" s="26" t="s">
        <v>521</v>
      </c>
      <c r="E2903" s="27">
        <v>39142</v>
      </c>
    </row>
    <row r="2904" spans="1:5" ht="45" x14ac:dyDescent="0.25">
      <c r="A2904" s="26">
        <v>38797</v>
      </c>
      <c r="B2904" s="26" t="s">
        <v>14181</v>
      </c>
      <c r="C2904" s="26" t="s">
        <v>14182</v>
      </c>
      <c r="D2904" s="26" t="s">
        <v>521</v>
      </c>
      <c r="E2904" s="27">
        <v>39142</v>
      </c>
    </row>
    <row r="2905" spans="1:5" ht="45" x14ac:dyDescent="0.25">
      <c r="A2905" s="26">
        <v>38989</v>
      </c>
      <c r="B2905" s="26" t="s">
        <v>14183</v>
      </c>
      <c r="C2905" s="26" t="s">
        <v>14184</v>
      </c>
      <c r="D2905" s="26" t="s">
        <v>521</v>
      </c>
      <c r="E2905" s="27">
        <v>39142</v>
      </c>
    </row>
    <row r="2906" spans="1:5" ht="45" x14ac:dyDescent="0.25">
      <c r="A2906" s="26">
        <v>41557</v>
      </c>
      <c r="B2906" s="26" t="s">
        <v>14185</v>
      </c>
      <c r="C2906" s="26" t="s">
        <v>14186</v>
      </c>
      <c r="D2906" s="26" t="s">
        <v>521</v>
      </c>
      <c r="E2906" s="27">
        <v>39142</v>
      </c>
    </row>
    <row r="2907" spans="1:5" ht="30" x14ac:dyDescent="0.25">
      <c r="A2907" s="26">
        <v>38840</v>
      </c>
      <c r="B2907" s="26" t="s">
        <v>14187</v>
      </c>
      <c r="C2907" s="26" t="s">
        <v>14188</v>
      </c>
      <c r="D2907" s="26" t="s">
        <v>521</v>
      </c>
      <c r="E2907" s="27">
        <v>39142</v>
      </c>
    </row>
    <row r="2908" spans="1:5" ht="45" x14ac:dyDescent="0.25">
      <c r="A2908" s="26">
        <v>41533</v>
      </c>
      <c r="B2908" s="26" t="s">
        <v>14189</v>
      </c>
      <c r="C2908" s="26" t="s">
        <v>14163</v>
      </c>
      <c r="D2908" s="26" t="s">
        <v>521</v>
      </c>
      <c r="E2908" s="27">
        <v>39142</v>
      </c>
    </row>
    <row r="2909" spans="1:5" ht="30" x14ac:dyDescent="0.25">
      <c r="A2909" s="26">
        <v>41555</v>
      </c>
      <c r="B2909" s="26" t="s">
        <v>14190</v>
      </c>
      <c r="C2909" s="26" t="s">
        <v>14191</v>
      </c>
      <c r="D2909" s="26" t="s">
        <v>521</v>
      </c>
      <c r="E2909" s="27">
        <v>39142</v>
      </c>
    </row>
    <row r="2910" spans="1:5" ht="30" x14ac:dyDescent="0.25">
      <c r="A2910" s="26">
        <v>38841</v>
      </c>
      <c r="B2910" s="26" t="s">
        <v>14192</v>
      </c>
      <c r="C2910" s="26" t="s">
        <v>14193</v>
      </c>
      <c r="D2910" s="26" t="s">
        <v>521</v>
      </c>
      <c r="E2910" s="27">
        <v>39142</v>
      </c>
    </row>
    <row r="2911" spans="1:5" ht="45" x14ac:dyDescent="0.25">
      <c r="A2911" s="26">
        <v>38856</v>
      </c>
      <c r="B2911" s="26" t="s">
        <v>14194</v>
      </c>
      <c r="C2911" s="26" t="s">
        <v>14195</v>
      </c>
      <c r="D2911" s="26" t="s">
        <v>521</v>
      </c>
      <c r="E2911" s="27">
        <v>39142</v>
      </c>
    </row>
    <row r="2912" spans="1:5" ht="45" x14ac:dyDescent="0.25">
      <c r="A2912" s="26">
        <v>38855</v>
      </c>
      <c r="B2912" s="26" t="s">
        <v>14196</v>
      </c>
      <c r="C2912" s="26" t="s">
        <v>14197</v>
      </c>
      <c r="D2912" s="26" t="s">
        <v>521</v>
      </c>
      <c r="E2912" s="27">
        <v>39142</v>
      </c>
    </row>
    <row r="2913" spans="1:5" ht="30" x14ac:dyDescent="0.25">
      <c r="A2913" s="26">
        <v>41524</v>
      </c>
      <c r="B2913" s="26" t="s">
        <v>14198</v>
      </c>
      <c r="C2913" s="26" t="s">
        <v>14199</v>
      </c>
      <c r="D2913" s="26" t="s">
        <v>521</v>
      </c>
      <c r="E2913" s="27">
        <v>39142</v>
      </c>
    </row>
    <row r="2914" spans="1:5" ht="45" x14ac:dyDescent="0.25">
      <c r="A2914" s="26">
        <v>43045</v>
      </c>
      <c r="B2914" s="26" t="s">
        <v>14200</v>
      </c>
      <c r="C2914" s="26" t="s">
        <v>14201</v>
      </c>
      <c r="D2914" s="26" t="s">
        <v>6076</v>
      </c>
      <c r="E2914" s="27">
        <v>39083</v>
      </c>
    </row>
    <row r="2915" spans="1:5" ht="30" x14ac:dyDescent="0.25">
      <c r="A2915" s="26">
        <v>37708</v>
      </c>
      <c r="B2915" s="26" t="s">
        <v>14202</v>
      </c>
      <c r="C2915" s="26" t="s">
        <v>14203</v>
      </c>
      <c r="D2915" s="26" t="s">
        <v>1472</v>
      </c>
      <c r="E2915" s="27">
        <v>39022</v>
      </c>
    </row>
    <row r="2916" spans="1:5" ht="45" x14ac:dyDescent="0.25">
      <c r="A2916" s="26">
        <v>40159</v>
      </c>
      <c r="B2916" s="26" t="s">
        <v>14204</v>
      </c>
      <c r="C2916" s="26" t="s">
        <v>14205</v>
      </c>
      <c r="D2916" s="26" t="s">
        <v>1472</v>
      </c>
      <c r="E2916" s="27">
        <v>39022</v>
      </c>
    </row>
    <row r="2917" spans="1:5" ht="45" x14ac:dyDescent="0.25">
      <c r="A2917" s="26">
        <v>40158</v>
      </c>
      <c r="B2917" s="26" t="s">
        <v>14206</v>
      </c>
      <c r="C2917" s="26" t="s">
        <v>14207</v>
      </c>
      <c r="D2917" s="26" t="s">
        <v>1472</v>
      </c>
      <c r="E2917" s="27">
        <v>39022</v>
      </c>
    </row>
    <row r="2918" spans="1:5" ht="60" x14ac:dyDescent="0.25">
      <c r="A2918" s="26">
        <v>38048</v>
      </c>
      <c r="B2918" s="26" t="s">
        <v>14208</v>
      </c>
      <c r="C2918" s="26" t="s">
        <v>14209</v>
      </c>
      <c r="D2918" s="26" t="s">
        <v>1472</v>
      </c>
      <c r="E2918" s="27">
        <v>39022</v>
      </c>
    </row>
    <row r="2919" spans="1:5" ht="75" x14ac:dyDescent="0.25">
      <c r="A2919" s="26">
        <v>48210</v>
      </c>
      <c r="B2919" s="26" t="s">
        <v>14210</v>
      </c>
      <c r="C2919" s="26" t="s">
        <v>14211</v>
      </c>
      <c r="D2919" s="26" t="s">
        <v>1472</v>
      </c>
      <c r="E2919" s="27">
        <v>39022</v>
      </c>
    </row>
    <row r="2920" spans="1:5" ht="60" x14ac:dyDescent="0.25">
      <c r="A2920" s="26">
        <v>40060</v>
      </c>
      <c r="B2920" s="26" t="s">
        <v>14212</v>
      </c>
      <c r="C2920" s="26" t="s">
        <v>14213</v>
      </c>
      <c r="D2920" s="26" t="s">
        <v>1472</v>
      </c>
      <c r="E2920" s="27">
        <v>39022</v>
      </c>
    </row>
    <row r="2921" spans="1:5" ht="45" x14ac:dyDescent="0.25">
      <c r="A2921" s="26">
        <v>48208</v>
      </c>
      <c r="B2921" s="26" t="s">
        <v>14214</v>
      </c>
      <c r="C2921" s="26" t="s">
        <v>14215</v>
      </c>
      <c r="D2921" s="26" t="s">
        <v>1472</v>
      </c>
      <c r="E2921" s="27">
        <v>39022</v>
      </c>
    </row>
    <row r="2922" spans="1:5" ht="45" x14ac:dyDescent="0.25">
      <c r="A2922" s="26">
        <v>48207</v>
      </c>
      <c r="B2922" s="26" t="s">
        <v>14216</v>
      </c>
      <c r="C2922" s="26" t="s">
        <v>14217</v>
      </c>
      <c r="D2922" s="26" t="s">
        <v>1472</v>
      </c>
      <c r="E2922" s="27">
        <v>39022</v>
      </c>
    </row>
    <row r="2923" spans="1:5" ht="60" x14ac:dyDescent="0.25">
      <c r="A2923" s="26">
        <v>37848</v>
      </c>
      <c r="B2923" s="26" t="s">
        <v>14218</v>
      </c>
      <c r="C2923" s="26" t="s">
        <v>14219</v>
      </c>
      <c r="D2923" s="26" t="s">
        <v>1472</v>
      </c>
      <c r="E2923" s="27">
        <v>39022</v>
      </c>
    </row>
    <row r="2924" spans="1:5" ht="30" x14ac:dyDescent="0.25">
      <c r="A2924" s="26">
        <v>37813</v>
      </c>
      <c r="B2924" s="26" t="s">
        <v>14220</v>
      </c>
      <c r="C2924" s="26" t="s">
        <v>14221</v>
      </c>
      <c r="D2924" s="26" t="s">
        <v>1472</v>
      </c>
      <c r="E2924" s="27">
        <v>39022</v>
      </c>
    </row>
    <row r="2925" spans="1:5" ht="45" x14ac:dyDescent="0.25">
      <c r="A2925" s="26">
        <v>37499</v>
      </c>
      <c r="B2925" s="26" t="s">
        <v>14222</v>
      </c>
      <c r="C2925" s="26" t="s">
        <v>14223</v>
      </c>
      <c r="D2925" s="26" t="s">
        <v>1472</v>
      </c>
      <c r="E2925" s="27">
        <v>39022</v>
      </c>
    </row>
    <row r="2926" spans="1:5" ht="45" x14ac:dyDescent="0.25">
      <c r="A2926" s="26">
        <v>37483</v>
      </c>
      <c r="B2926" s="26" t="s">
        <v>14224</v>
      </c>
      <c r="C2926" s="26" t="s">
        <v>14225</v>
      </c>
      <c r="D2926" s="26" t="s">
        <v>1472</v>
      </c>
      <c r="E2926" s="27">
        <v>39022</v>
      </c>
    </row>
    <row r="2927" spans="1:5" ht="45" x14ac:dyDescent="0.25">
      <c r="A2927" s="26">
        <v>31830</v>
      </c>
      <c r="B2927" s="26" t="s">
        <v>14226</v>
      </c>
      <c r="C2927" s="26" t="s">
        <v>14227</v>
      </c>
      <c r="D2927" s="26" t="s">
        <v>1472</v>
      </c>
      <c r="E2927" s="27">
        <v>39022</v>
      </c>
    </row>
    <row r="2928" spans="1:5" ht="75" x14ac:dyDescent="0.25">
      <c r="A2928" s="26">
        <v>37832</v>
      </c>
      <c r="B2928" s="26" t="s">
        <v>14228</v>
      </c>
      <c r="C2928" s="26" t="s">
        <v>14229</v>
      </c>
      <c r="D2928" s="26" t="s">
        <v>1472</v>
      </c>
      <c r="E2928" s="27">
        <v>39022</v>
      </c>
    </row>
    <row r="2929" spans="1:5" ht="45" x14ac:dyDescent="0.25">
      <c r="A2929" s="26">
        <v>37831</v>
      </c>
      <c r="B2929" s="26" t="s">
        <v>14230</v>
      </c>
      <c r="C2929" s="26" t="s">
        <v>14231</v>
      </c>
      <c r="D2929" s="26" t="s">
        <v>1472</v>
      </c>
      <c r="E2929" s="27">
        <v>39022</v>
      </c>
    </row>
    <row r="2930" spans="1:5" ht="45" x14ac:dyDescent="0.25">
      <c r="A2930" s="26">
        <v>37830</v>
      </c>
      <c r="B2930" s="26" t="s">
        <v>14232</v>
      </c>
      <c r="C2930" s="26" t="s">
        <v>14233</v>
      </c>
      <c r="D2930" s="26" t="s">
        <v>1472</v>
      </c>
      <c r="E2930" s="27">
        <v>39022</v>
      </c>
    </row>
    <row r="2931" spans="1:5" ht="60" x14ac:dyDescent="0.25">
      <c r="A2931" s="26">
        <v>41635</v>
      </c>
      <c r="B2931" s="26" t="s">
        <v>14234</v>
      </c>
      <c r="C2931" s="26" t="s">
        <v>14235</v>
      </c>
      <c r="D2931" s="26" t="s">
        <v>1472</v>
      </c>
      <c r="E2931" s="27">
        <v>39022</v>
      </c>
    </row>
    <row r="2932" spans="1:5" ht="45" x14ac:dyDescent="0.25">
      <c r="A2932" s="26">
        <v>40113</v>
      </c>
      <c r="B2932" s="26" t="s">
        <v>14236</v>
      </c>
      <c r="C2932" s="26" t="s">
        <v>14237</v>
      </c>
      <c r="D2932" s="26" t="s">
        <v>1472</v>
      </c>
      <c r="E2932" s="27">
        <v>39022</v>
      </c>
    </row>
    <row r="2933" spans="1:5" ht="75" x14ac:dyDescent="0.25">
      <c r="A2933" s="26">
        <v>37877</v>
      </c>
      <c r="B2933" s="26" t="s">
        <v>14238</v>
      </c>
      <c r="C2933" s="26" t="s">
        <v>14239</v>
      </c>
      <c r="D2933" s="26" t="s">
        <v>1472</v>
      </c>
      <c r="E2933" s="27">
        <v>39022</v>
      </c>
    </row>
    <row r="2934" spans="1:5" ht="45" x14ac:dyDescent="0.25">
      <c r="A2934" s="26">
        <v>40125</v>
      </c>
      <c r="B2934" s="26" t="s">
        <v>14240</v>
      </c>
      <c r="C2934" s="26" t="s">
        <v>14241</v>
      </c>
      <c r="D2934" s="26" t="s">
        <v>1472</v>
      </c>
      <c r="E2934" s="27">
        <v>39022</v>
      </c>
    </row>
    <row r="2935" spans="1:5" ht="60" x14ac:dyDescent="0.25">
      <c r="A2935" s="26">
        <v>38000</v>
      </c>
      <c r="B2935" s="26" t="s">
        <v>14242</v>
      </c>
      <c r="C2935" s="26" t="s">
        <v>12727</v>
      </c>
      <c r="D2935" s="26" t="s">
        <v>1472</v>
      </c>
      <c r="E2935" s="27">
        <v>39022</v>
      </c>
    </row>
    <row r="2936" spans="1:5" ht="60" x14ac:dyDescent="0.25">
      <c r="A2936" s="26">
        <v>37612</v>
      </c>
      <c r="B2936" s="26" t="s">
        <v>14243</v>
      </c>
      <c r="C2936" s="26" t="s">
        <v>14244</v>
      </c>
      <c r="D2936" s="26" t="s">
        <v>1472</v>
      </c>
      <c r="E2936" s="27">
        <v>39022</v>
      </c>
    </row>
    <row r="2937" spans="1:5" ht="45" x14ac:dyDescent="0.25">
      <c r="A2937" s="26">
        <v>31822</v>
      </c>
      <c r="B2937" s="26" t="s">
        <v>14245</v>
      </c>
      <c r="C2937" s="26" t="s">
        <v>14246</v>
      </c>
      <c r="D2937" s="26" t="s">
        <v>1472</v>
      </c>
      <c r="E2937" s="27">
        <v>39022</v>
      </c>
    </row>
    <row r="2938" spans="1:5" ht="45" x14ac:dyDescent="0.25">
      <c r="A2938" s="26">
        <v>31851</v>
      </c>
      <c r="B2938" s="26" t="s">
        <v>14247</v>
      </c>
      <c r="C2938" s="26" t="s">
        <v>14248</v>
      </c>
      <c r="D2938" s="26" t="s">
        <v>1472</v>
      </c>
      <c r="E2938" s="27">
        <v>39022</v>
      </c>
    </row>
    <row r="2939" spans="1:5" ht="45" x14ac:dyDescent="0.25">
      <c r="A2939" s="26">
        <v>37949</v>
      </c>
      <c r="B2939" s="26" t="s">
        <v>14249</v>
      </c>
      <c r="C2939" s="26" t="s">
        <v>14250</v>
      </c>
      <c r="D2939" s="26" t="s">
        <v>1472</v>
      </c>
      <c r="E2939" s="27">
        <v>39022</v>
      </c>
    </row>
    <row r="2940" spans="1:5" ht="30" x14ac:dyDescent="0.25">
      <c r="A2940" s="26">
        <v>37973</v>
      </c>
      <c r="B2940" s="26" t="s">
        <v>14251</v>
      </c>
      <c r="C2940" s="26" t="s">
        <v>14252</v>
      </c>
      <c r="D2940" s="26" t="s">
        <v>1472</v>
      </c>
      <c r="E2940" s="27">
        <v>39022</v>
      </c>
    </row>
    <row r="2941" spans="1:5" ht="45" x14ac:dyDescent="0.25">
      <c r="A2941" s="26">
        <v>37974</v>
      </c>
      <c r="B2941" s="26" t="s">
        <v>14253</v>
      </c>
      <c r="C2941" s="26" t="s">
        <v>14254</v>
      </c>
      <c r="D2941" s="26" t="s">
        <v>1472</v>
      </c>
      <c r="E2941" s="27">
        <v>39022</v>
      </c>
    </row>
    <row r="2942" spans="1:5" ht="30" x14ac:dyDescent="0.25">
      <c r="A2942" s="26">
        <v>37978</v>
      </c>
      <c r="B2942" s="26" t="s">
        <v>14255</v>
      </c>
      <c r="C2942" s="26" t="s">
        <v>14256</v>
      </c>
      <c r="D2942" s="26" t="s">
        <v>1472</v>
      </c>
      <c r="E2942" s="27">
        <v>39022</v>
      </c>
    </row>
    <row r="2943" spans="1:5" ht="45" x14ac:dyDescent="0.25">
      <c r="A2943" s="26">
        <v>37805</v>
      </c>
      <c r="B2943" s="26" t="s">
        <v>14257</v>
      </c>
      <c r="C2943" s="26" t="s">
        <v>14258</v>
      </c>
      <c r="D2943" s="26" t="s">
        <v>1472</v>
      </c>
      <c r="E2943" s="27">
        <v>39022</v>
      </c>
    </row>
    <row r="2944" spans="1:5" ht="45" x14ac:dyDescent="0.25">
      <c r="A2944" s="26">
        <v>37804</v>
      </c>
      <c r="B2944" s="26" t="s">
        <v>14259</v>
      </c>
      <c r="C2944" s="26" t="s">
        <v>14260</v>
      </c>
      <c r="D2944" s="26" t="s">
        <v>1472</v>
      </c>
      <c r="E2944" s="27">
        <v>39022</v>
      </c>
    </row>
    <row r="2945" spans="1:5" ht="45" x14ac:dyDescent="0.25">
      <c r="A2945" s="26">
        <v>37807</v>
      </c>
      <c r="B2945" s="26" t="s">
        <v>14261</v>
      </c>
      <c r="C2945" s="26" t="s">
        <v>14262</v>
      </c>
      <c r="D2945" s="26" t="s">
        <v>1472</v>
      </c>
      <c r="E2945" s="27">
        <v>39022</v>
      </c>
    </row>
    <row r="2946" spans="1:5" ht="45" x14ac:dyDescent="0.25">
      <c r="A2946" s="26">
        <v>37806</v>
      </c>
      <c r="B2946" s="26" t="s">
        <v>14263</v>
      </c>
      <c r="C2946" s="26" t="s">
        <v>14264</v>
      </c>
      <c r="D2946" s="26" t="s">
        <v>1472</v>
      </c>
      <c r="E2946" s="27">
        <v>39022</v>
      </c>
    </row>
    <row r="2947" spans="1:5" ht="45" x14ac:dyDescent="0.25">
      <c r="A2947" s="26">
        <v>40561</v>
      </c>
      <c r="B2947" s="26" t="s">
        <v>14265</v>
      </c>
      <c r="C2947" s="26" t="s">
        <v>14266</v>
      </c>
      <c r="D2947" s="26" t="s">
        <v>1472</v>
      </c>
      <c r="E2947" s="27">
        <v>38961</v>
      </c>
    </row>
    <row r="2948" spans="1:5" ht="45" x14ac:dyDescent="0.25">
      <c r="A2948" s="26">
        <v>37777</v>
      </c>
      <c r="B2948" s="26" t="s">
        <v>14267</v>
      </c>
      <c r="C2948" s="26" t="s">
        <v>14268</v>
      </c>
      <c r="D2948" s="26" t="s">
        <v>1472</v>
      </c>
      <c r="E2948" s="27">
        <v>38961</v>
      </c>
    </row>
    <row r="2949" spans="1:5" ht="45" x14ac:dyDescent="0.25">
      <c r="A2949" s="26">
        <v>37824</v>
      </c>
      <c r="B2949" s="26" t="s">
        <v>14269</v>
      </c>
      <c r="C2949" s="26" t="s">
        <v>14270</v>
      </c>
      <c r="D2949" s="26" t="s">
        <v>1472</v>
      </c>
      <c r="E2949" s="27">
        <v>38961</v>
      </c>
    </row>
    <row r="2950" spans="1:5" ht="45" x14ac:dyDescent="0.25">
      <c r="A2950" s="26">
        <v>37854</v>
      </c>
      <c r="B2950" s="26" t="s">
        <v>14271</v>
      </c>
      <c r="C2950" s="26" t="s">
        <v>14272</v>
      </c>
      <c r="D2950" s="26" t="s">
        <v>1472</v>
      </c>
      <c r="E2950" s="27">
        <v>38961</v>
      </c>
    </row>
    <row r="2951" spans="1:5" ht="30" x14ac:dyDescent="0.25">
      <c r="A2951" s="26">
        <v>37776</v>
      </c>
      <c r="B2951" s="26" t="s">
        <v>14273</v>
      </c>
      <c r="C2951" s="26" t="s">
        <v>14274</v>
      </c>
      <c r="D2951" s="26" t="s">
        <v>1472</v>
      </c>
      <c r="E2951" s="27">
        <v>38961</v>
      </c>
    </row>
    <row r="2952" spans="1:5" ht="45" x14ac:dyDescent="0.25">
      <c r="A2952" s="26">
        <v>39141</v>
      </c>
      <c r="B2952" s="26" t="s">
        <v>14275</v>
      </c>
      <c r="C2952" s="26" t="s">
        <v>14276</v>
      </c>
      <c r="D2952" s="26" t="s">
        <v>1958</v>
      </c>
      <c r="E2952" s="27">
        <v>38961</v>
      </c>
    </row>
    <row r="2953" spans="1:5" ht="45" x14ac:dyDescent="0.25">
      <c r="A2953" s="26">
        <v>39216</v>
      </c>
      <c r="B2953" s="26" t="s">
        <v>14277</v>
      </c>
      <c r="C2953" s="26" t="s">
        <v>14278</v>
      </c>
      <c r="D2953" s="26" t="s">
        <v>1958</v>
      </c>
      <c r="E2953" s="27">
        <v>38961</v>
      </c>
    </row>
    <row r="2954" spans="1:5" ht="45" x14ac:dyDescent="0.25">
      <c r="A2954" s="26">
        <v>30933</v>
      </c>
      <c r="B2954" s="26" t="s">
        <v>14279</v>
      </c>
      <c r="C2954" s="26" t="s">
        <v>14280</v>
      </c>
      <c r="D2954" s="26" t="s">
        <v>6205</v>
      </c>
      <c r="E2954" s="27">
        <v>38838</v>
      </c>
    </row>
    <row r="2955" spans="1:5" ht="60" x14ac:dyDescent="0.25">
      <c r="A2955" s="26">
        <v>37971</v>
      </c>
      <c r="B2955" s="26" t="s">
        <v>14281</v>
      </c>
      <c r="C2955" s="26" t="s">
        <v>14282</v>
      </c>
      <c r="D2955" s="26" t="s">
        <v>1472</v>
      </c>
      <c r="E2955" s="27">
        <v>38808</v>
      </c>
    </row>
    <row r="2956" spans="1:5" ht="45" x14ac:dyDescent="0.25">
      <c r="A2956" s="26">
        <v>37993</v>
      </c>
      <c r="B2956" s="26" t="s">
        <v>14283</v>
      </c>
      <c r="C2956" s="26" t="s">
        <v>14284</v>
      </c>
      <c r="D2956" s="26" t="s">
        <v>1472</v>
      </c>
      <c r="E2956" s="27">
        <v>38808</v>
      </c>
    </row>
    <row r="2957" spans="1:5" ht="60" x14ac:dyDescent="0.25">
      <c r="A2957" s="26">
        <v>40809</v>
      </c>
      <c r="B2957" s="26" t="s">
        <v>14285</v>
      </c>
      <c r="C2957" s="26" t="s">
        <v>14286</v>
      </c>
      <c r="D2957" s="26" t="s">
        <v>1472</v>
      </c>
      <c r="E2957" s="27">
        <v>38808</v>
      </c>
    </row>
    <row r="2958" spans="1:5" ht="45" x14ac:dyDescent="0.25">
      <c r="A2958" s="26">
        <v>39098</v>
      </c>
      <c r="B2958" s="26" t="s">
        <v>14287</v>
      </c>
      <c r="C2958" s="26" t="s">
        <v>14288</v>
      </c>
      <c r="D2958" s="26" t="s">
        <v>1958</v>
      </c>
      <c r="E2958" s="27">
        <v>38777</v>
      </c>
    </row>
    <row r="2959" spans="1:5" ht="45" x14ac:dyDescent="0.25">
      <c r="A2959" s="26">
        <v>39261</v>
      </c>
      <c r="B2959" s="26" t="s">
        <v>14289</v>
      </c>
      <c r="C2959" s="26" t="s">
        <v>14290</v>
      </c>
      <c r="D2959" s="26" t="s">
        <v>1958</v>
      </c>
      <c r="E2959" s="27">
        <v>38777</v>
      </c>
    </row>
    <row r="2960" spans="1:5" ht="45" x14ac:dyDescent="0.25">
      <c r="A2960" s="26">
        <v>39099</v>
      </c>
      <c r="B2960" s="26" t="s">
        <v>14291</v>
      </c>
      <c r="C2960" s="26" t="s">
        <v>14292</v>
      </c>
      <c r="D2960" s="26" t="s">
        <v>1958</v>
      </c>
      <c r="E2960" s="27">
        <v>38777</v>
      </c>
    </row>
    <row r="2961" spans="1:5" ht="45" x14ac:dyDescent="0.25">
      <c r="A2961" s="26">
        <v>39237</v>
      </c>
      <c r="B2961" s="26" t="s">
        <v>14293</v>
      </c>
      <c r="C2961" s="26" t="s">
        <v>14294</v>
      </c>
      <c r="D2961" s="26" t="s">
        <v>1958</v>
      </c>
      <c r="E2961" s="27">
        <v>38777</v>
      </c>
    </row>
    <row r="2962" spans="1:5" ht="45" x14ac:dyDescent="0.25">
      <c r="A2962" s="26">
        <v>39142</v>
      </c>
      <c r="B2962" s="26" t="s">
        <v>14295</v>
      </c>
      <c r="C2962" s="26" t="s">
        <v>14296</v>
      </c>
      <c r="D2962" s="26" t="s">
        <v>1958</v>
      </c>
      <c r="E2962" s="27">
        <v>38777</v>
      </c>
    </row>
    <row r="2963" spans="1:5" ht="45" x14ac:dyDescent="0.25">
      <c r="A2963" s="26">
        <v>39259</v>
      </c>
      <c r="B2963" s="26" t="s">
        <v>14297</v>
      </c>
      <c r="C2963" s="26" t="s">
        <v>14298</v>
      </c>
      <c r="D2963" s="26" t="s">
        <v>1958</v>
      </c>
      <c r="E2963" s="27">
        <v>38777</v>
      </c>
    </row>
    <row r="2964" spans="1:5" ht="30" x14ac:dyDescent="0.25">
      <c r="A2964" s="26">
        <v>39241</v>
      </c>
      <c r="B2964" s="26" t="s">
        <v>14299</v>
      </c>
      <c r="C2964" s="26" t="s">
        <v>14300</v>
      </c>
      <c r="D2964" s="26" t="s">
        <v>1958</v>
      </c>
      <c r="E2964" s="27">
        <v>38777</v>
      </c>
    </row>
    <row r="2965" spans="1:5" ht="45" x14ac:dyDescent="0.25">
      <c r="A2965" s="26">
        <v>39265</v>
      </c>
      <c r="B2965" s="26" t="s">
        <v>14301</v>
      </c>
      <c r="C2965" s="26" t="s">
        <v>14302</v>
      </c>
      <c r="D2965" s="26" t="s">
        <v>1958</v>
      </c>
      <c r="E2965" s="27">
        <v>38777</v>
      </c>
    </row>
    <row r="2966" spans="1:5" ht="45" x14ac:dyDescent="0.25">
      <c r="A2966" s="26">
        <v>39071</v>
      </c>
      <c r="B2966" s="26" t="s">
        <v>14303</v>
      </c>
      <c r="C2966" s="26" t="s">
        <v>14304</v>
      </c>
      <c r="D2966" s="26" t="s">
        <v>1958</v>
      </c>
      <c r="E2966" s="27">
        <v>38777</v>
      </c>
    </row>
    <row r="2967" spans="1:5" ht="45" x14ac:dyDescent="0.25">
      <c r="A2967" s="26">
        <v>39255</v>
      </c>
      <c r="B2967" s="26" t="s">
        <v>14305</v>
      </c>
      <c r="C2967" s="26" t="s">
        <v>14306</v>
      </c>
      <c r="D2967" s="26" t="s">
        <v>1958</v>
      </c>
      <c r="E2967" s="27">
        <v>38777</v>
      </c>
    </row>
    <row r="2968" spans="1:5" ht="45" x14ac:dyDescent="0.25">
      <c r="A2968" s="26">
        <v>39119</v>
      </c>
      <c r="B2968" s="26" t="s">
        <v>14307</v>
      </c>
      <c r="C2968" s="26" t="s">
        <v>14308</v>
      </c>
      <c r="D2968" s="26" t="s">
        <v>1958</v>
      </c>
      <c r="E2968" s="27">
        <v>38777</v>
      </c>
    </row>
    <row r="2969" spans="1:5" ht="45" x14ac:dyDescent="0.25">
      <c r="A2969" s="26">
        <v>39223</v>
      </c>
      <c r="B2969" s="26" t="s">
        <v>14309</v>
      </c>
      <c r="C2969" s="26" t="s">
        <v>14310</v>
      </c>
      <c r="D2969" s="26" t="s">
        <v>1958</v>
      </c>
      <c r="E2969" s="27">
        <v>38777</v>
      </c>
    </row>
    <row r="2970" spans="1:5" ht="30" x14ac:dyDescent="0.25">
      <c r="A2970" s="26">
        <v>39078</v>
      </c>
      <c r="B2970" s="26" t="s">
        <v>14311</v>
      </c>
      <c r="C2970" s="26" t="s">
        <v>14312</v>
      </c>
      <c r="D2970" s="26" t="s">
        <v>1958</v>
      </c>
      <c r="E2970" s="27">
        <v>38777</v>
      </c>
    </row>
    <row r="2971" spans="1:5" ht="45" x14ac:dyDescent="0.25">
      <c r="A2971" s="26">
        <v>39145</v>
      </c>
      <c r="B2971" s="26" t="s">
        <v>14313</v>
      </c>
      <c r="C2971" s="26" t="s">
        <v>14314</v>
      </c>
      <c r="D2971" s="26" t="s">
        <v>1958</v>
      </c>
      <c r="E2971" s="27">
        <v>38777</v>
      </c>
    </row>
    <row r="2972" spans="1:5" ht="30" x14ac:dyDescent="0.25">
      <c r="A2972" s="26">
        <v>39308</v>
      </c>
      <c r="B2972" s="26" t="s">
        <v>14315</v>
      </c>
      <c r="C2972" s="26" t="s">
        <v>14316</v>
      </c>
      <c r="D2972" s="26" t="s">
        <v>1958</v>
      </c>
      <c r="E2972" s="27">
        <v>38777</v>
      </c>
    </row>
    <row r="2973" spans="1:5" ht="45" x14ac:dyDescent="0.25">
      <c r="A2973" s="26">
        <v>39170</v>
      </c>
      <c r="B2973" s="26" t="s">
        <v>14317</v>
      </c>
      <c r="C2973" s="26" t="s">
        <v>14318</v>
      </c>
      <c r="D2973" s="26" t="s">
        <v>1958</v>
      </c>
      <c r="E2973" s="27">
        <v>38777</v>
      </c>
    </row>
    <row r="2974" spans="1:5" ht="45" x14ac:dyDescent="0.25">
      <c r="A2974" s="26">
        <v>39070</v>
      </c>
      <c r="B2974" s="26" t="s">
        <v>14319</v>
      </c>
      <c r="C2974" s="26" t="s">
        <v>14320</v>
      </c>
      <c r="D2974" s="26" t="s">
        <v>1958</v>
      </c>
      <c r="E2974" s="27">
        <v>38777</v>
      </c>
    </row>
    <row r="2975" spans="1:5" ht="45" x14ac:dyDescent="0.25">
      <c r="A2975" s="26">
        <v>39304</v>
      </c>
      <c r="B2975" s="26" t="s">
        <v>14321</v>
      </c>
      <c r="C2975" s="26" t="s">
        <v>14322</v>
      </c>
      <c r="D2975" s="26" t="s">
        <v>1958</v>
      </c>
      <c r="E2975" s="27">
        <v>38777</v>
      </c>
    </row>
    <row r="2976" spans="1:5" ht="45" x14ac:dyDescent="0.25">
      <c r="A2976" s="26">
        <v>39158</v>
      </c>
      <c r="B2976" s="26" t="s">
        <v>14323</v>
      </c>
      <c r="C2976" s="26" t="s">
        <v>14324</v>
      </c>
      <c r="D2976" s="26" t="s">
        <v>1958</v>
      </c>
      <c r="E2976" s="27">
        <v>38777</v>
      </c>
    </row>
    <row r="2977" spans="1:5" ht="30" x14ac:dyDescent="0.25">
      <c r="A2977" s="26">
        <v>39153</v>
      </c>
      <c r="B2977" s="26" t="s">
        <v>14325</v>
      </c>
      <c r="C2977" s="26" t="s">
        <v>14326</v>
      </c>
      <c r="D2977" s="26" t="s">
        <v>1958</v>
      </c>
      <c r="E2977" s="27">
        <v>38777</v>
      </c>
    </row>
    <row r="2978" spans="1:5" ht="30" x14ac:dyDescent="0.25">
      <c r="A2978" s="26">
        <v>39162</v>
      </c>
      <c r="B2978" s="26" t="s">
        <v>14327</v>
      </c>
      <c r="C2978" s="26" t="s">
        <v>14328</v>
      </c>
      <c r="D2978" s="26" t="s">
        <v>1958</v>
      </c>
      <c r="E2978" s="27">
        <v>38749</v>
      </c>
    </row>
    <row r="2979" spans="1:5" ht="45" x14ac:dyDescent="0.25">
      <c r="A2979" s="26">
        <v>39196</v>
      </c>
      <c r="B2979" s="26" t="s">
        <v>14329</v>
      </c>
      <c r="C2979" s="26" t="s">
        <v>14330</v>
      </c>
      <c r="D2979" s="26" t="s">
        <v>1958</v>
      </c>
      <c r="E2979" s="27">
        <v>38749</v>
      </c>
    </row>
    <row r="2980" spans="1:5" ht="45" x14ac:dyDescent="0.25">
      <c r="A2980" s="26">
        <v>39302</v>
      </c>
      <c r="B2980" s="26" t="s">
        <v>14331</v>
      </c>
      <c r="C2980" s="26" t="s">
        <v>14332</v>
      </c>
      <c r="D2980" s="26" t="s">
        <v>1958</v>
      </c>
      <c r="E2980" s="27">
        <v>38596</v>
      </c>
    </row>
    <row r="2981" spans="1:5" ht="30" x14ac:dyDescent="0.25">
      <c r="A2981" s="26">
        <v>39301</v>
      </c>
      <c r="B2981" s="26" t="s">
        <v>14333</v>
      </c>
      <c r="C2981" s="26" t="s">
        <v>14334</v>
      </c>
      <c r="D2981" s="26" t="s">
        <v>1958</v>
      </c>
      <c r="E2981" s="27">
        <v>38596</v>
      </c>
    </row>
    <row r="2982" spans="1:5" ht="30" x14ac:dyDescent="0.25">
      <c r="A2982" s="26">
        <v>39300</v>
      </c>
      <c r="B2982" s="26" t="s">
        <v>14335</v>
      </c>
      <c r="C2982" s="26" t="s">
        <v>14336</v>
      </c>
      <c r="D2982" s="26" t="s">
        <v>1958</v>
      </c>
      <c r="E2982" s="27">
        <v>38596</v>
      </c>
    </row>
    <row r="2983" spans="1:5" ht="45" x14ac:dyDescent="0.25">
      <c r="A2983" s="26">
        <v>39235</v>
      </c>
      <c r="B2983" s="26" t="s">
        <v>14337</v>
      </c>
      <c r="C2983" s="26" t="s">
        <v>14338</v>
      </c>
      <c r="D2983" s="26" t="s">
        <v>1958</v>
      </c>
      <c r="E2983" s="27">
        <v>38596</v>
      </c>
    </row>
    <row r="2984" spans="1:5" ht="60" x14ac:dyDescent="0.25">
      <c r="A2984" s="26">
        <v>39109</v>
      </c>
      <c r="B2984" s="26" t="s">
        <v>14339</v>
      </c>
      <c r="C2984" s="26" t="s">
        <v>14340</v>
      </c>
      <c r="D2984" s="26" t="s">
        <v>1958</v>
      </c>
      <c r="E2984" s="27">
        <v>38596</v>
      </c>
    </row>
    <row r="2985" spans="1:5" ht="45" x14ac:dyDescent="0.25">
      <c r="A2985" s="26">
        <v>39221</v>
      </c>
      <c r="B2985" s="26" t="s">
        <v>14341</v>
      </c>
      <c r="C2985" s="26" t="s">
        <v>14342</v>
      </c>
      <c r="D2985" s="26" t="s">
        <v>1958</v>
      </c>
      <c r="E2985" s="27">
        <v>38596</v>
      </c>
    </row>
    <row r="2986" spans="1:5" ht="45" x14ac:dyDescent="0.25">
      <c r="A2986" s="26">
        <v>39108</v>
      </c>
      <c r="B2986" s="26" t="s">
        <v>14343</v>
      </c>
      <c r="C2986" s="26" t="s">
        <v>14344</v>
      </c>
      <c r="D2986" s="26" t="s">
        <v>1958</v>
      </c>
      <c r="E2986" s="27">
        <v>38596</v>
      </c>
    </row>
    <row r="2987" spans="1:5" ht="45" x14ac:dyDescent="0.25">
      <c r="A2987" s="26">
        <v>39107</v>
      </c>
      <c r="B2987" s="26" t="s">
        <v>14345</v>
      </c>
      <c r="C2987" s="26" t="s">
        <v>14346</v>
      </c>
      <c r="D2987" s="26" t="s">
        <v>1958</v>
      </c>
      <c r="E2987" s="27">
        <v>38596</v>
      </c>
    </row>
    <row r="2988" spans="1:5" ht="30" x14ac:dyDescent="0.25">
      <c r="A2988" s="26">
        <v>39263</v>
      </c>
      <c r="B2988" s="26" t="s">
        <v>14347</v>
      </c>
      <c r="C2988" s="26" t="s">
        <v>14348</v>
      </c>
      <c r="D2988" s="26" t="s">
        <v>1958</v>
      </c>
      <c r="E2988" s="27">
        <v>38596</v>
      </c>
    </row>
    <row r="2989" spans="1:5" ht="45" x14ac:dyDescent="0.25">
      <c r="A2989" s="26">
        <v>39102</v>
      </c>
      <c r="B2989" s="26" t="s">
        <v>14349</v>
      </c>
      <c r="C2989" s="26" t="s">
        <v>14350</v>
      </c>
      <c r="D2989" s="26" t="s">
        <v>1958</v>
      </c>
      <c r="E2989" s="27">
        <v>38596</v>
      </c>
    </row>
    <row r="2990" spans="1:5" ht="45" x14ac:dyDescent="0.25">
      <c r="A2990" s="26">
        <v>39236</v>
      </c>
      <c r="B2990" s="26" t="s">
        <v>14351</v>
      </c>
      <c r="C2990" s="26" t="s">
        <v>14352</v>
      </c>
      <c r="D2990" s="26" t="s">
        <v>1958</v>
      </c>
      <c r="E2990" s="27">
        <v>38596</v>
      </c>
    </row>
    <row r="2991" spans="1:5" ht="45" x14ac:dyDescent="0.25">
      <c r="A2991" s="26">
        <v>39112</v>
      </c>
      <c r="B2991" s="26" t="s">
        <v>14353</v>
      </c>
      <c r="C2991" s="26" t="s">
        <v>14354</v>
      </c>
      <c r="D2991" s="26" t="s">
        <v>1958</v>
      </c>
      <c r="E2991" s="27">
        <v>38596</v>
      </c>
    </row>
    <row r="2992" spans="1:5" ht="30" x14ac:dyDescent="0.25">
      <c r="A2992" s="26">
        <v>39190</v>
      </c>
      <c r="B2992" s="26" t="s">
        <v>14355</v>
      </c>
      <c r="C2992" s="26" t="s">
        <v>14356</v>
      </c>
      <c r="D2992" s="26" t="s">
        <v>1958</v>
      </c>
      <c r="E2992" s="27">
        <v>38596</v>
      </c>
    </row>
    <row r="2993" spans="1:5" ht="45" x14ac:dyDescent="0.25">
      <c r="A2993" s="26">
        <v>39161</v>
      </c>
      <c r="B2993" s="26" t="s">
        <v>14357</v>
      </c>
      <c r="C2993" s="26" t="s">
        <v>14358</v>
      </c>
      <c r="D2993" s="26" t="s">
        <v>1958</v>
      </c>
      <c r="E2993" s="27">
        <v>38596</v>
      </c>
    </row>
    <row r="2994" spans="1:5" ht="45" x14ac:dyDescent="0.25">
      <c r="A2994" s="26">
        <v>39166</v>
      </c>
      <c r="B2994" s="26" t="s">
        <v>14359</v>
      </c>
      <c r="C2994" s="26" t="s">
        <v>14360</v>
      </c>
      <c r="D2994" s="26" t="s">
        <v>1958</v>
      </c>
      <c r="E2994" s="27">
        <v>38596</v>
      </c>
    </row>
    <row r="2995" spans="1:5" ht="30" x14ac:dyDescent="0.25">
      <c r="A2995" s="26">
        <v>39252</v>
      </c>
      <c r="B2995" s="26" t="s">
        <v>14361</v>
      </c>
      <c r="C2995" s="26" t="s">
        <v>14362</v>
      </c>
      <c r="D2995" s="26" t="s">
        <v>1958</v>
      </c>
      <c r="E2995" s="27">
        <v>38596</v>
      </c>
    </row>
    <row r="2996" spans="1:5" ht="45" x14ac:dyDescent="0.25">
      <c r="A2996" s="26">
        <v>39246</v>
      </c>
      <c r="B2996" s="26" t="s">
        <v>14363</v>
      </c>
      <c r="C2996" s="26" t="s">
        <v>14364</v>
      </c>
      <c r="D2996" s="26" t="s">
        <v>1958</v>
      </c>
      <c r="E2996" s="27">
        <v>38596</v>
      </c>
    </row>
    <row r="2997" spans="1:5" ht="45" x14ac:dyDescent="0.25">
      <c r="A2997" s="26">
        <v>39244</v>
      </c>
      <c r="B2997" s="26" t="s">
        <v>14365</v>
      </c>
      <c r="C2997" s="26" t="s">
        <v>14366</v>
      </c>
      <c r="D2997" s="26" t="s">
        <v>1958</v>
      </c>
      <c r="E2997" s="27">
        <v>38596</v>
      </c>
    </row>
    <row r="2998" spans="1:5" ht="30" x14ac:dyDescent="0.25">
      <c r="A2998" s="26">
        <v>39245</v>
      </c>
      <c r="B2998" s="26" t="s">
        <v>14367</v>
      </c>
      <c r="C2998" s="26" t="s">
        <v>14368</v>
      </c>
      <c r="D2998" s="26" t="s">
        <v>1958</v>
      </c>
      <c r="E2998" s="27">
        <v>38596</v>
      </c>
    </row>
    <row r="2999" spans="1:5" ht="45" x14ac:dyDescent="0.25">
      <c r="A2999" s="26">
        <v>39069</v>
      </c>
      <c r="B2999" s="26" t="s">
        <v>14369</v>
      </c>
      <c r="C2999" s="26" t="s">
        <v>14370</v>
      </c>
      <c r="D2999" s="26" t="s">
        <v>1958</v>
      </c>
      <c r="E2999" s="27">
        <v>38596</v>
      </c>
    </row>
    <row r="3000" spans="1:5" ht="30" x14ac:dyDescent="0.25">
      <c r="A3000" s="26">
        <v>39132</v>
      </c>
      <c r="B3000" s="26" t="s">
        <v>14371</v>
      </c>
      <c r="C3000" s="26" t="s">
        <v>14372</v>
      </c>
      <c r="D3000" s="26" t="s">
        <v>1958</v>
      </c>
      <c r="E3000" s="27">
        <v>38596</v>
      </c>
    </row>
    <row r="3001" spans="1:5" ht="45" x14ac:dyDescent="0.25">
      <c r="A3001" s="26">
        <v>39131</v>
      </c>
      <c r="B3001" s="26" t="s">
        <v>14373</v>
      </c>
      <c r="C3001" s="26" t="s">
        <v>14374</v>
      </c>
      <c r="D3001" s="26" t="s">
        <v>1958</v>
      </c>
      <c r="E3001" s="27">
        <v>38596</v>
      </c>
    </row>
    <row r="3002" spans="1:5" ht="30" x14ac:dyDescent="0.25">
      <c r="A3002" s="26">
        <v>39128</v>
      </c>
      <c r="B3002" s="26" t="s">
        <v>14375</v>
      </c>
      <c r="C3002" s="26" t="s">
        <v>14376</v>
      </c>
      <c r="D3002" s="26" t="s">
        <v>1958</v>
      </c>
      <c r="E3002" s="27">
        <v>38596</v>
      </c>
    </row>
    <row r="3003" spans="1:5" ht="30" x14ac:dyDescent="0.25">
      <c r="A3003" s="26">
        <v>39129</v>
      </c>
      <c r="B3003" s="26" t="s">
        <v>14377</v>
      </c>
      <c r="C3003" s="26" t="s">
        <v>14378</v>
      </c>
      <c r="D3003" s="26" t="s">
        <v>1958</v>
      </c>
      <c r="E3003" s="27">
        <v>38596</v>
      </c>
    </row>
    <row r="3004" spans="1:5" ht="30" x14ac:dyDescent="0.25">
      <c r="A3004" s="26">
        <v>39130</v>
      </c>
      <c r="B3004" s="26" t="s">
        <v>14379</v>
      </c>
      <c r="C3004" s="26" t="s">
        <v>14380</v>
      </c>
      <c r="D3004" s="26" t="s">
        <v>1958</v>
      </c>
      <c r="E3004" s="27">
        <v>38596</v>
      </c>
    </row>
    <row r="3005" spans="1:5" ht="45" x14ac:dyDescent="0.25">
      <c r="A3005" s="26">
        <v>39225</v>
      </c>
      <c r="B3005" s="26" t="s">
        <v>14381</v>
      </c>
      <c r="C3005" s="26" t="s">
        <v>14382</v>
      </c>
      <c r="D3005" s="26" t="s">
        <v>1958</v>
      </c>
      <c r="E3005" s="27">
        <v>38596</v>
      </c>
    </row>
    <row r="3006" spans="1:5" ht="45" x14ac:dyDescent="0.25">
      <c r="A3006" s="26">
        <v>39234</v>
      </c>
      <c r="B3006" s="26" t="s">
        <v>14383</v>
      </c>
      <c r="C3006" s="26" t="s">
        <v>14384</v>
      </c>
      <c r="D3006" s="26" t="s">
        <v>1958</v>
      </c>
      <c r="E3006" s="27">
        <v>38596</v>
      </c>
    </row>
    <row r="3007" spans="1:5" ht="30" x14ac:dyDescent="0.25">
      <c r="A3007" s="26">
        <v>39134</v>
      </c>
      <c r="B3007" s="26" t="s">
        <v>14385</v>
      </c>
      <c r="C3007" s="26" t="s">
        <v>14386</v>
      </c>
      <c r="D3007" s="26" t="s">
        <v>1958</v>
      </c>
      <c r="E3007" s="27">
        <v>38596</v>
      </c>
    </row>
    <row r="3008" spans="1:5" ht="45" x14ac:dyDescent="0.25">
      <c r="A3008" s="26">
        <v>39303</v>
      </c>
      <c r="B3008" s="26" t="s">
        <v>14387</v>
      </c>
      <c r="C3008" s="26" t="s">
        <v>14388</v>
      </c>
      <c r="D3008" s="26" t="s">
        <v>1958</v>
      </c>
      <c r="E3008" s="27">
        <v>38596</v>
      </c>
    </row>
    <row r="3009" spans="1:5" ht="45" x14ac:dyDescent="0.25">
      <c r="A3009" s="26">
        <v>39111</v>
      </c>
      <c r="B3009" s="26" t="s">
        <v>14389</v>
      </c>
      <c r="C3009" s="26" t="s">
        <v>14390</v>
      </c>
      <c r="D3009" s="26" t="s">
        <v>1958</v>
      </c>
      <c r="E3009" s="27">
        <v>38596</v>
      </c>
    </row>
    <row r="3010" spans="1:5" ht="45" x14ac:dyDescent="0.25">
      <c r="A3010" s="26">
        <v>39197</v>
      </c>
      <c r="B3010" s="26" t="s">
        <v>14391</v>
      </c>
      <c r="C3010" s="26" t="s">
        <v>14392</v>
      </c>
      <c r="D3010" s="26" t="s">
        <v>1958</v>
      </c>
      <c r="E3010" s="27">
        <v>38596</v>
      </c>
    </row>
    <row r="3011" spans="1:5" ht="30" x14ac:dyDescent="0.25">
      <c r="A3011" s="26">
        <v>39198</v>
      </c>
      <c r="B3011" s="26" t="s">
        <v>14393</v>
      </c>
      <c r="C3011" s="26" t="s">
        <v>14394</v>
      </c>
      <c r="D3011" s="26" t="s">
        <v>1958</v>
      </c>
      <c r="E3011" s="27">
        <v>38596</v>
      </c>
    </row>
    <row r="3012" spans="1:5" ht="45" x14ac:dyDescent="0.25">
      <c r="A3012" s="26">
        <v>39120</v>
      </c>
      <c r="B3012" s="26" t="s">
        <v>14395</v>
      </c>
      <c r="C3012" s="26" t="s">
        <v>14396</v>
      </c>
      <c r="D3012" s="26" t="s">
        <v>1958</v>
      </c>
      <c r="E3012" s="27">
        <v>38596</v>
      </c>
    </row>
    <row r="3013" spans="1:5" ht="60" x14ac:dyDescent="0.25">
      <c r="A3013" s="26">
        <v>39186</v>
      </c>
      <c r="B3013" s="26" t="s">
        <v>14397</v>
      </c>
      <c r="C3013" s="26" t="s">
        <v>14398</v>
      </c>
      <c r="D3013" s="26" t="s">
        <v>1958</v>
      </c>
      <c r="E3013" s="27">
        <v>38596</v>
      </c>
    </row>
    <row r="3014" spans="1:5" ht="45" x14ac:dyDescent="0.25">
      <c r="A3014" s="26">
        <v>39143</v>
      </c>
      <c r="B3014" s="26" t="s">
        <v>14399</v>
      </c>
      <c r="C3014" s="26" t="s">
        <v>14400</v>
      </c>
      <c r="D3014" s="26" t="s">
        <v>1958</v>
      </c>
      <c r="E3014" s="27">
        <v>38596</v>
      </c>
    </row>
    <row r="3015" spans="1:5" ht="45" x14ac:dyDescent="0.25">
      <c r="A3015" s="26">
        <v>39164</v>
      </c>
      <c r="B3015" s="26" t="s">
        <v>14401</v>
      </c>
      <c r="C3015" s="26" t="s">
        <v>14402</v>
      </c>
      <c r="D3015" s="26" t="s">
        <v>1958</v>
      </c>
      <c r="E3015" s="27">
        <v>38596</v>
      </c>
    </row>
    <row r="3016" spans="1:5" ht="30" x14ac:dyDescent="0.25">
      <c r="A3016" s="26">
        <v>39200</v>
      </c>
      <c r="B3016" s="26" t="s">
        <v>14403</v>
      </c>
      <c r="C3016" s="26" t="s">
        <v>14404</v>
      </c>
      <c r="D3016" s="26" t="s">
        <v>1958</v>
      </c>
      <c r="E3016" s="27">
        <v>38596</v>
      </c>
    </row>
    <row r="3017" spans="1:5" ht="45" x14ac:dyDescent="0.25">
      <c r="A3017" s="26">
        <v>39125</v>
      </c>
      <c r="B3017" s="26" t="s">
        <v>14405</v>
      </c>
      <c r="C3017" s="26" t="s">
        <v>14406</v>
      </c>
      <c r="D3017" s="26" t="s">
        <v>1958</v>
      </c>
      <c r="E3017" s="27">
        <v>38596</v>
      </c>
    </row>
    <row r="3018" spans="1:5" ht="45" x14ac:dyDescent="0.25">
      <c r="A3018" s="26">
        <v>39193</v>
      </c>
      <c r="B3018" s="26" t="s">
        <v>14407</v>
      </c>
      <c r="C3018" s="26" t="s">
        <v>14408</v>
      </c>
      <c r="D3018" s="26" t="s">
        <v>1958</v>
      </c>
      <c r="E3018" s="27">
        <v>38596</v>
      </c>
    </row>
    <row r="3019" spans="1:5" ht="60" x14ac:dyDescent="0.25">
      <c r="A3019" s="26">
        <v>39189</v>
      </c>
      <c r="B3019" s="26" t="s">
        <v>14409</v>
      </c>
      <c r="C3019" s="26" t="s">
        <v>14410</v>
      </c>
      <c r="D3019" s="26" t="s">
        <v>1958</v>
      </c>
      <c r="E3019" s="27">
        <v>38596</v>
      </c>
    </row>
    <row r="3020" spans="1:5" ht="60" x14ac:dyDescent="0.25">
      <c r="A3020" s="26">
        <v>39163</v>
      </c>
      <c r="B3020" s="26" t="s">
        <v>14411</v>
      </c>
      <c r="C3020" s="26" t="s">
        <v>14412</v>
      </c>
      <c r="D3020" s="26" t="s">
        <v>1958</v>
      </c>
      <c r="E3020" s="27">
        <v>38596</v>
      </c>
    </row>
    <row r="3021" spans="1:5" ht="45" x14ac:dyDescent="0.25">
      <c r="A3021" s="26">
        <v>39068</v>
      </c>
      <c r="B3021" s="26" t="s">
        <v>14413</v>
      </c>
      <c r="C3021" s="26" t="s">
        <v>14414</v>
      </c>
      <c r="D3021" s="26" t="s">
        <v>1958</v>
      </c>
      <c r="E3021" s="27">
        <v>38596</v>
      </c>
    </row>
    <row r="3022" spans="1:5" ht="30" x14ac:dyDescent="0.25">
      <c r="A3022" s="26">
        <v>39231</v>
      </c>
      <c r="B3022" s="26" t="s">
        <v>14415</v>
      </c>
      <c r="C3022" s="26" t="s">
        <v>14416</v>
      </c>
      <c r="D3022" s="26" t="s">
        <v>1958</v>
      </c>
      <c r="E3022" s="27">
        <v>38596</v>
      </c>
    </row>
    <row r="3023" spans="1:5" ht="45" x14ac:dyDescent="0.25">
      <c r="A3023" s="26">
        <v>39256</v>
      </c>
      <c r="B3023" s="26" t="s">
        <v>14417</v>
      </c>
      <c r="C3023" s="26" t="s">
        <v>14418</v>
      </c>
      <c r="D3023" s="26" t="s">
        <v>1958</v>
      </c>
      <c r="E3023" s="27">
        <v>38596</v>
      </c>
    </row>
    <row r="3024" spans="1:5" ht="45" x14ac:dyDescent="0.25">
      <c r="A3024" s="26">
        <v>39165</v>
      </c>
      <c r="B3024" s="26" t="s">
        <v>14419</v>
      </c>
      <c r="C3024" s="26" t="s">
        <v>14420</v>
      </c>
      <c r="D3024" s="26" t="s">
        <v>1958</v>
      </c>
      <c r="E3024" s="27">
        <v>38596</v>
      </c>
    </row>
    <row r="3025" spans="1:5" ht="45" x14ac:dyDescent="0.25">
      <c r="A3025" s="26">
        <v>39117</v>
      </c>
      <c r="B3025" s="26" t="s">
        <v>14421</v>
      </c>
      <c r="C3025" s="26" t="s">
        <v>14422</v>
      </c>
      <c r="D3025" s="26" t="s">
        <v>1958</v>
      </c>
      <c r="E3025" s="27">
        <v>38596</v>
      </c>
    </row>
    <row r="3026" spans="1:5" ht="45" x14ac:dyDescent="0.25">
      <c r="A3026" s="26">
        <v>39103</v>
      </c>
      <c r="B3026" s="26" t="s">
        <v>14423</v>
      </c>
      <c r="C3026" s="26" t="s">
        <v>14424</v>
      </c>
      <c r="D3026" s="26" t="s">
        <v>1958</v>
      </c>
      <c r="E3026" s="27">
        <v>38596</v>
      </c>
    </row>
    <row r="3027" spans="1:5" ht="60" x14ac:dyDescent="0.25">
      <c r="A3027" s="26">
        <v>39147</v>
      </c>
      <c r="B3027" s="26" t="s">
        <v>14425</v>
      </c>
      <c r="C3027" s="26" t="s">
        <v>14426</v>
      </c>
      <c r="D3027" s="26" t="s">
        <v>1958</v>
      </c>
      <c r="E3027" s="27">
        <v>38596</v>
      </c>
    </row>
    <row r="3028" spans="1:5" ht="45" x14ac:dyDescent="0.25">
      <c r="A3028" s="26">
        <v>39072</v>
      </c>
      <c r="B3028" s="26" t="s">
        <v>14427</v>
      </c>
      <c r="C3028" s="26" t="s">
        <v>14428</v>
      </c>
      <c r="D3028" s="26" t="s">
        <v>1958</v>
      </c>
      <c r="E3028" s="27">
        <v>38596</v>
      </c>
    </row>
    <row r="3029" spans="1:5" ht="45" x14ac:dyDescent="0.25">
      <c r="A3029" s="26">
        <v>39222</v>
      </c>
      <c r="B3029" s="26" t="s">
        <v>14429</v>
      </c>
      <c r="C3029" s="26" t="s">
        <v>14430</v>
      </c>
      <c r="D3029" s="26" t="s">
        <v>1958</v>
      </c>
      <c r="E3029" s="27">
        <v>38596</v>
      </c>
    </row>
    <row r="3030" spans="1:5" ht="45" x14ac:dyDescent="0.25">
      <c r="A3030" s="26">
        <v>39116</v>
      </c>
      <c r="B3030" s="26" t="s">
        <v>14431</v>
      </c>
      <c r="C3030" s="26" t="s">
        <v>14432</v>
      </c>
      <c r="D3030" s="26" t="s">
        <v>1958</v>
      </c>
      <c r="E3030" s="27">
        <v>38596</v>
      </c>
    </row>
    <row r="3031" spans="1:5" ht="60" x14ac:dyDescent="0.25">
      <c r="A3031" s="26">
        <v>39305</v>
      </c>
      <c r="B3031" s="26" t="s">
        <v>14433</v>
      </c>
      <c r="C3031" s="26" t="s">
        <v>14434</v>
      </c>
      <c r="D3031" s="26" t="s">
        <v>1958</v>
      </c>
      <c r="E3031" s="27">
        <v>38596</v>
      </c>
    </row>
    <row r="3032" spans="1:5" ht="45" x14ac:dyDescent="0.25">
      <c r="A3032" s="26">
        <v>39133</v>
      </c>
      <c r="B3032" s="26" t="s">
        <v>14435</v>
      </c>
      <c r="C3032" s="26" t="s">
        <v>14436</v>
      </c>
      <c r="D3032" s="26" t="s">
        <v>1958</v>
      </c>
      <c r="E3032" s="27">
        <v>38596</v>
      </c>
    </row>
    <row r="3033" spans="1:5" ht="45" x14ac:dyDescent="0.25">
      <c r="A3033" s="26">
        <v>39249</v>
      </c>
      <c r="B3033" s="26" t="s">
        <v>14437</v>
      </c>
      <c r="C3033" s="26" t="s">
        <v>14438</v>
      </c>
      <c r="D3033" s="26" t="s">
        <v>1958</v>
      </c>
      <c r="E3033" s="27">
        <v>38596</v>
      </c>
    </row>
    <row r="3034" spans="1:5" ht="45" x14ac:dyDescent="0.25">
      <c r="A3034" s="26">
        <v>39167</v>
      </c>
      <c r="B3034" s="26" t="s">
        <v>14439</v>
      </c>
      <c r="C3034" s="26" t="s">
        <v>14440</v>
      </c>
      <c r="D3034" s="26" t="s">
        <v>1958</v>
      </c>
      <c r="E3034" s="27">
        <v>38596</v>
      </c>
    </row>
    <row r="3035" spans="1:5" ht="60" x14ac:dyDescent="0.25">
      <c r="A3035" s="26">
        <v>39168</v>
      </c>
      <c r="B3035" s="26" t="s">
        <v>14441</v>
      </c>
      <c r="C3035" s="26" t="s">
        <v>14442</v>
      </c>
      <c r="D3035" s="26" t="s">
        <v>1958</v>
      </c>
      <c r="E3035" s="27">
        <v>38596</v>
      </c>
    </row>
    <row r="3036" spans="1:5" ht="45" x14ac:dyDescent="0.25">
      <c r="A3036" s="26">
        <v>39253</v>
      </c>
      <c r="B3036" s="26" t="s">
        <v>14443</v>
      </c>
      <c r="C3036" s="26" t="s">
        <v>14444</v>
      </c>
      <c r="D3036" s="26" t="s">
        <v>1958</v>
      </c>
      <c r="E3036" s="27">
        <v>38596</v>
      </c>
    </row>
    <row r="3037" spans="1:5" ht="45" x14ac:dyDescent="0.25">
      <c r="A3037" s="26">
        <v>39191</v>
      </c>
      <c r="B3037" s="26" t="s">
        <v>14445</v>
      </c>
      <c r="C3037" s="26" t="s">
        <v>14446</v>
      </c>
      <c r="D3037" s="26" t="s">
        <v>1958</v>
      </c>
      <c r="E3037" s="27">
        <v>38596</v>
      </c>
    </row>
    <row r="3038" spans="1:5" ht="30" x14ac:dyDescent="0.25">
      <c r="A3038" s="26">
        <v>39187</v>
      </c>
      <c r="B3038" s="26" t="s">
        <v>14447</v>
      </c>
      <c r="C3038" s="26" t="s">
        <v>14448</v>
      </c>
      <c r="D3038" s="26" t="s">
        <v>1958</v>
      </c>
      <c r="E3038" s="27">
        <v>38596</v>
      </c>
    </row>
    <row r="3039" spans="1:5" ht="30" x14ac:dyDescent="0.25">
      <c r="A3039" s="26">
        <v>39148</v>
      </c>
      <c r="B3039" s="26" t="s">
        <v>14449</v>
      </c>
      <c r="C3039" s="26" t="s">
        <v>14450</v>
      </c>
      <c r="D3039" s="26" t="s">
        <v>1958</v>
      </c>
      <c r="E3039" s="27">
        <v>38596</v>
      </c>
    </row>
    <row r="3040" spans="1:5" ht="30" x14ac:dyDescent="0.25">
      <c r="A3040" s="26">
        <v>39156</v>
      </c>
      <c r="B3040" s="26" t="s">
        <v>14451</v>
      </c>
      <c r="C3040" s="26" t="s">
        <v>14452</v>
      </c>
      <c r="D3040" s="26" t="s">
        <v>1958</v>
      </c>
      <c r="E3040" s="27">
        <v>38596</v>
      </c>
    </row>
    <row r="3041" spans="1:5" ht="45" x14ac:dyDescent="0.25">
      <c r="A3041" s="26">
        <v>39118</v>
      </c>
      <c r="B3041" s="26" t="s">
        <v>14453</v>
      </c>
      <c r="C3041" s="26" t="s">
        <v>14454</v>
      </c>
      <c r="D3041" s="26" t="s">
        <v>1958</v>
      </c>
      <c r="E3041" s="27">
        <v>38596</v>
      </c>
    </row>
    <row r="3042" spans="1:5" ht="45" x14ac:dyDescent="0.25">
      <c r="A3042" s="26">
        <v>39159</v>
      </c>
      <c r="B3042" s="26" t="s">
        <v>14455</v>
      </c>
      <c r="C3042" s="26" t="s">
        <v>14456</v>
      </c>
      <c r="D3042" s="26" t="s">
        <v>1958</v>
      </c>
      <c r="E3042" s="27">
        <v>38596</v>
      </c>
    </row>
    <row r="3043" spans="1:5" ht="60" x14ac:dyDescent="0.25">
      <c r="A3043" s="26">
        <v>39169</v>
      </c>
      <c r="B3043" s="26" t="s">
        <v>14457</v>
      </c>
      <c r="C3043" s="26" t="s">
        <v>14458</v>
      </c>
      <c r="D3043" s="26" t="s">
        <v>1958</v>
      </c>
      <c r="E3043" s="27">
        <v>38596</v>
      </c>
    </row>
    <row r="3044" spans="1:5" ht="45" x14ac:dyDescent="0.25">
      <c r="A3044" s="26">
        <v>39262</v>
      </c>
      <c r="B3044" s="26" t="s">
        <v>14459</v>
      </c>
      <c r="C3044" s="26" t="s">
        <v>14460</v>
      </c>
      <c r="D3044" s="26" t="s">
        <v>1958</v>
      </c>
      <c r="E3044" s="27">
        <v>38596</v>
      </c>
    </row>
    <row r="3045" spans="1:5" ht="60" x14ac:dyDescent="0.25">
      <c r="A3045" s="26">
        <v>39115</v>
      </c>
      <c r="B3045" s="26" t="s">
        <v>14461</v>
      </c>
      <c r="C3045" s="26" t="s">
        <v>14462</v>
      </c>
      <c r="D3045" s="26" t="s">
        <v>1958</v>
      </c>
      <c r="E3045" s="27">
        <v>38596</v>
      </c>
    </row>
    <row r="3046" spans="1:5" ht="45" x14ac:dyDescent="0.25">
      <c r="A3046" s="26">
        <v>39212</v>
      </c>
      <c r="B3046" s="26" t="s">
        <v>14463</v>
      </c>
      <c r="C3046" s="26" t="s">
        <v>14464</v>
      </c>
      <c r="D3046" s="26" t="s">
        <v>1958</v>
      </c>
      <c r="E3046" s="27">
        <v>38596</v>
      </c>
    </row>
    <row r="3047" spans="1:5" ht="45" x14ac:dyDescent="0.25">
      <c r="A3047" s="26">
        <v>39258</v>
      </c>
      <c r="B3047" s="26" t="s">
        <v>14465</v>
      </c>
      <c r="C3047" s="26" t="s">
        <v>14466</v>
      </c>
      <c r="D3047" s="26" t="s">
        <v>1958</v>
      </c>
      <c r="E3047" s="27">
        <v>38596</v>
      </c>
    </row>
    <row r="3048" spans="1:5" ht="45" x14ac:dyDescent="0.25">
      <c r="A3048" s="26">
        <v>39232</v>
      </c>
      <c r="B3048" s="26" t="s">
        <v>14467</v>
      </c>
      <c r="C3048" s="26" t="s">
        <v>14468</v>
      </c>
      <c r="D3048" s="26" t="s">
        <v>1958</v>
      </c>
      <c r="E3048" s="27">
        <v>38596</v>
      </c>
    </row>
    <row r="3049" spans="1:5" ht="60" x14ac:dyDescent="0.25">
      <c r="A3049" s="26">
        <v>39220</v>
      </c>
      <c r="B3049" s="26" t="s">
        <v>14469</v>
      </c>
      <c r="C3049" s="26" t="s">
        <v>14470</v>
      </c>
      <c r="D3049" s="26" t="s">
        <v>1958</v>
      </c>
      <c r="E3049" s="27">
        <v>38596</v>
      </c>
    </row>
    <row r="3050" spans="1:5" ht="60" x14ac:dyDescent="0.25">
      <c r="A3050" s="26">
        <v>39139</v>
      </c>
      <c r="B3050" s="26" t="s">
        <v>14471</v>
      </c>
      <c r="C3050" s="26" t="s">
        <v>14472</v>
      </c>
      <c r="D3050" s="26" t="s">
        <v>1958</v>
      </c>
      <c r="E3050" s="27">
        <v>38596</v>
      </c>
    </row>
    <row r="3051" spans="1:5" ht="30" x14ac:dyDescent="0.25">
      <c r="A3051" s="26">
        <v>47635</v>
      </c>
      <c r="B3051" s="26" t="s">
        <v>14473</v>
      </c>
      <c r="C3051" s="26" t="s">
        <v>14474</v>
      </c>
      <c r="D3051" s="26" t="s">
        <v>4213</v>
      </c>
      <c r="E3051" s="27">
        <v>38443</v>
      </c>
    </row>
    <row r="3052" spans="1:5" ht="45" x14ac:dyDescent="0.25">
      <c r="A3052" s="26">
        <v>38806</v>
      </c>
      <c r="B3052" s="26" t="s">
        <v>6764</v>
      </c>
      <c r="C3052" s="26" t="s">
        <v>14475</v>
      </c>
      <c r="D3052" s="26" t="s">
        <v>521</v>
      </c>
      <c r="E3052" s="27">
        <v>38018</v>
      </c>
    </row>
    <row r="3053" spans="1:5" ht="45" x14ac:dyDescent="0.25">
      <c r="A3053" s="26">
        <v>38829</v>
      </c>
      <c r="B3053" s="26" t="s">
        <v>14476</v>
      </c>
      <c r="C3053" s="26" t="s">
        <v>14477</v>
      </c>
      <c r="D3053" s="26" t="s">
        <v>521</v>
      </c>
      <c r="E3053" s="27">
        <v>38018</v>
      </c>
    </row>
    <row r="3054" spans="1:5" ht="45" x14ac:dyDescent="0.25">
      <c r="A3054" s="26">
        <v>42391</v>
      </c>
      <c r="B3054" s="26" t="s">
        <v>14478</v>
      </c>
      <c r="C3054" s="26" t="s">
        <v>14479</v>
      </c>
      <c r="D3054" s="26" t="s">
        <v>521</v>
      </c>
      <c r="E3054" s="27">
        <v>38018</v>
      </c>
    </row>
    <row r="3055" spans="1:5" ht="30" x14ac:dyDescent="0.25">
      <c r="A3055" s="26">
        <v>47475</v>
      </c>
      <c r="B3055" s="26" t="s">
        <v>14480</v>
      </c>
      <c r="C3055" s="26" t="s">
        <v>14481</v>
      </c>
      <c r="D3055" s="26" t="s">
        <v>196</v>
      </c>
      <c r="E3055" s="27">
        <v>37712</v>
      </c>
    </row>
    <row r="3056" spans="1:5" ht="45" x14ac:dyDescent="0.25">
      <c r="A3056" s="26">
        <v>47470</v>
      </c>
      <c r="B3056" s="26" t="s">
        <v>14482</v>
      </c>
      <c r="C3056" s="26" t="s">
        <v>14483</v>
      </c>
      <c r="D3056" s="26" t="s">
        <v>196</v>
      </c>
      <c r="E3056" s="27">
        <v>37712</v>
      </c>
    </row>
    <row r="3057" spans="1:5" ht="45" x14ac:dyDescent="0.25">
      <c r="A3057" s="26">
        <v>45784</v>
      </c>
      <c r="B3057" s="26" t="s">
        <v>14484</v>
      </c>
      <c r="C3057" s="26" t="s">
        <v>14485</v>
      </c>
      <c r="D3057" s="26" t="s">
        <v>196</v>
      </c>
      <c r="E3057" s="27">
        <v>37712</v>
      </c>
    </row>
    <row r="3058" spans="1:5" ht="45" x14ac:dyDescent="0.25">
      <c r="A3058" s="26">
        <v>45621</v>
      </c>
      <c r="B3058" s="26" t="s">
        <v>14486</v>
      </c>
      <c r="C3058" s="26" t="s">
        <v>14487</v>
      </c>
      <c r="D3058" s="26" t="s">
        <v>196</v>
      </c>
      <c r="E3058" s="27">
        <v>37712</v>
      </c>
    </row>
    <row r="3059" spans="1:5" ht="75" x14ac:dyDescent="0.25">
      <c r="A3059" s="26">
        <v>45709</v>
      </c>
      <c r="B3059" s="26" t="s">
        <v>14488</v>
      </c>
      <c r="C3059" s="26" t="s">
        <v>14489</v>
      </c>
      <c r="D3059" s="26" t="s">
        <v>196</v>
      </c>
      <c r="E3059" s="27">
        <v>37712</v>
      </c>
    </row>
    <row r="3060" spans="1:5" ht="45" x14ac:dyDescent="0.25">
      <c r="A3060" s="26">
        <v>45684</v>
      </c>
      <c r="B3060" s="26" t="s">
        <v>14490</v>
      </c>
      <c r="C3060" s="26" t="s">
        <v>14491</v>
      </c>
      <c r="D3060" s="26" t="s">
        <v>196</v>
      </c>
      <c r="E3060" s="27">
        <v>37712</v>
      </c>
    </row>
    <row r="3061" spans="1:5" ht="30" x14ac:dyDescent="0.25">
      <c r="A3061" s="26">
        <v>45707</v>
      </c>
      <c r="B3061" s="26" t="s">
        <v>14492</v>
      </c>
      <c r="C3061" s="26" t="s">
        <v>14493</v>
      </c>
      <c r="D3061" s="26" t="s">
        <v>196</v>
      </c>
      <c r="E3061" s="27">
        <v>37712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2431-F627-4544-B6E4-DB32A4A069E9}">
  <dimension ref="A1:F2822"/>
  <sheetViews>
    <sheetView workbookViewId="0">
      <selection sqref="A1:F1"/>
    </sheetView>
  </sheetViews>
  <sheetFormatPr defaultRowHeight="15" x14ac:dyDescent="0.25"/>
  <cols>
    <col min="1" max="1" width="11.85546875" style="2" customWidth="1"/>
    <col min="2" max="2" width="23.28515625" style="2" customWidth="1"/>
    <col min="3" max="3" width="16.7109375" style="23" customWidth="1"/>
    <col min="4" max="4" width="21.5703125" style="2" customWidth="1"/>
    <col min="5" max="5" width="23.7109375" style="2" customWidth="1"/>
    <col min="6" max="16384" width="9.140625" style="2"/>
  </cols>
  <sheetData>
    <row r="1" spans="1:6" ht="45.75" customHeight="1" x14ac:dyDescent="0.25">
      <c r="A1" s="1" t="s">
        <v>5</v>
      </c>
      <c r="B1" s="1" t="s">
        <v>0</v>
      </c>
      <c r="C1" s="1" t="s">
        <v>1</v>
      </c>
      <c r="D1" s="1" t="s">
        <v>2</v>
      </c>
      <c r="E1" s="1" t="s">
        <v>3</v>
      </c>
      <c r="F1" s="1" t="s">
        <v>4</v>
      </c>
    </row>
    <row r="2" spans="1:6" ht="60" x14ac:dyDescent="0.25">
      <c r="A2" s="4" t="s">
        <v>10</v>
      </c>
      <c r="B2" s="3" t="s">
        <v>6</v>
      </c>
      <c r="C2" s="18" t="s">
        <v>7</v>
      </c>
      <c r="D2" s="4" t="s">
        <v>8</v>
      </c>
      <c r="E2" s="4" t="s">
        <v>9</v>
      </c>
      <c r="F2" s="4">
        <v>3231</v>
      </c>
    </row>
    <row r="3" spans="1:6" ht="45" x14ac:dyDescent="0.25">
      <c r="A3" s="4" t="s">
        <v>10</v>
      </c>
      <c r="B3" s="3" t="s">
        <v>12</v>
      </c>
      <c r="C3" s="18" t="s">
        <v>13</v>
      </c>
      <c r="D3" s="4" t="s">
        <v>8</v>
      </c>
      <c r="E3" s="4" t="s">
        <v>9</v>
      </c>
      <c r="F3" s="4">
        <v>3231</v>
      </c>
    </row>
    <row r="4" spans="1:6" ht="60" x14ac:dyDescent="0.25">
      <c r="A4" s="4" t="s">
        <v>10</v>
      </c>
      <c r="B4" s="3" t="s">
        <v>14</v>
      </c>
      <c r="C4" s="18" t="s">
        <v>15</v>
      </c>
      <c r="D4" s="4" t="s">
        <v>8</v>
      </c>
      <c r="E4" s="4" t="s">
        <v>9</v>
      </c>
      <c r="F4" s="4">
        <v>3231</v>
      </c>
    </row>
    <row r="5" spans="1:6" ht="45" x14ac:dyDescent="0.25">
      <c r="A5" s="4" t="s">
        <v>10</v>
      </c>
      <c r="B5" s="3" t="s">
        <v>16</v>
      </c>
      <c r="C5" s="18" t="s">
        <v>17</v>
      </c>
      <c r="D5" s="4" t="s">
        <v>8</v>
      </c>
      <c r="E5" s="4" t="s">
        <v>9</v>
      </c>
      <c r="F5" s="4">
        <v>3231</v>
      </c>
    </row>
    <row r="6" spans="1:6" ht="105" x14ac:dyDescent="0.25">
      <c r="A6" s="4" t="s">
        <v>10</v>
      </c>
      <c r="B6" s="3" t="s">
        <v>18</v>
      </c>
      <c r="C6" s="18" t="s">
        <v>19</v>
      </c>
      <c r="D6" s="4" t="s">
        <v>8</v>
      </c>
      <c r="E6" s="4" t="s">
        <v>9</v>
      </c>
      <c r="F6" s="4">
        <v>3231</v>
      </c>
    </row>
    <row r="7" spans="1:6" ht="60" x14ac:dyDescent="0.25">
      <c r="A7" s="4" t="s">
        <v>10</v>
      </c>
      <c r="B7" s="3" t="s">
        <v>20</v>
      </c>
      <c r="C7" s="18" t="s">
        <v>21</v>
      </c>
      <c r="D7" s="4" t="s">
        <v>8</v>
      </c>
      <c r="E7" s="4" t="s">
        <v>9</v>
      </c>
      <c r="F7" s="4">
        <v>3231</v>
      </c>
    </row>
    <row r="8" spans="1:6" ht="45" x14ac:dyDescent="0.25">
      <c r="A8" s="4" t="s">
        <v>10</v>
      </c>
      <c r="B8" s="3" t="s">
        <v>22</v>
      </c>
      <c r="C8" s="18" t="s">
        <v>23</v>
      </c>
      <c r="D8" s="4" t="s">
        <v>8</v>
      </c>
      <c r="E8" s="4" t="s">
        <v>9</v>
      </c>
      <c r="F8" s="4">
        <v>3231</v>
      </c>
    </row>
    <row r="9" spans="1:6" ht="75" x14ac:dyDescent="0.25">
      <c r="A9" s="4" t="s">
        <v>10</v>
      </c>
      <c r="B9" s="3" t="s">
        <v>24</v>
      </c>
      <c r="C9" s="18" t="s">
        <v>25</v>
      </c>
      <c r="D9" s="4" t="s">
        <v>8</v>
      </c>
      <c r="E9" s="4" t="s">
        <v>9</v>
      </c>
      <c r="F9" s="4">
        <v>3231</v>
      </c>
    </row>
    <row r="10" spans="1:6" ht="75" x14ac:dyDescent="0.25">
      <c r="A10" s="4" t="s">
        <v>10</v>
      </c>
      <c r="B10" s="3" t="s">
        <v>26</v>
      </c>
      <c r="C10" s="18" t="s">
        <v>27</v>
      </c>
      <c r="D10" s="4" t="s">
        <v>8</v>
      </c>
      <c r="E10" s="4" t="s">
        <v>9</v>
      </c>
      <c r="F10" s="4">
        <v>3231</v>
      </c>
    </row>
    <row r="11" spans="1:6" ht="45" x14ac:dyDescent="0.25">
      <c r="A11" s="4" t="s">
        <v>10</v>
      </c>
      <c r="B11" s="3" t="s">
        <v>28</v>
      </c>
      <c r="C11" s="18" t="s">
        <v>29</v>
      </c>
      <c r="D11" s="4" t="s">
        <v>8</v>
      </c>
      <c r="E11" s="4" t="s">
        <v>9</v>
      </c>
      <c r="F11" s="4">
        <v>3231</v>
      </c>
    </row>
    <row r="12" spans="1:6" ht="45" x14ac:dyDescent="0.25">
      <c r="A12" s="4" t="s">
        <v>10</v>
      </c>
      <c r="B12" s="3" t="s">
        <v>30</v>
      </c>
      <c r="C12" s="18" t="s">
        <v>31</v>
      </c>
      <c r="D12" s="4" t="s">
        <v>8</v>
      </c>
      <c r="E12" s="4" t="s">
        <v>9</v>
      </c>
      <c r="F12" s="4">
        <v>3231</v>
      </c>
    </row>
    <row r="13" spans="1:6" ht="60" x14ac:dyDescent="0.25">
      <c r="A13" s="4" t="s">
        <v>10</v>
      </c>
      <c r="B13" s="3" t="s">
        <v>32</v>
      </c>
      <c r="C13" s="18" t="s">
        <v>33</v>
      </c>
      <c r="D13" s="4" t="s">
        <v>8</v>
      </c>
      <c r="E13" s="4" t="s">
        <v>9</v>
      </c>
      <c r="F13" s="4">
        <v>3231</v>
      </c>
    </row>
    <row r="14" spans="1:6" ht="60" x14ac:dyDescent="0.25">
      <c r="A14" s="4" t="s">
        <v>10</v>
      </c>
      <c r="B14" s="3" t="s">
        <v>34</v>
      </c>
      <c r="C14" s="18" t="s">
        <v>35</v>
      </c>
      <c r="D14" s="4" t="s">
        <v>8</v>
      </c>
      <c r="E14" s="4" t="s">
        <v>9</v>
      </c>
      <c r="F14" s="4">
        <v>3231</v>
      </c>
    </row>
    <row r="15" spans="1:6" ht="60" x14ac:dyDescent="0.25">
      <c r="A15" s="4" t="s">
        <v>10</v>
      </c>
      <c r="B15" s="3" t="s">
        <v>36</v>
      </c>
      <c r="C15" s="18" t="s">
        <v>37</v>
      </c>
      <c r="D15" s="4" t="s">
        <v>8</v>
      </c>
      <c r="E15" s="4" t="s">
        <v>9</v>
      </c>
      <c r="F15" s="4">
        <v>3231</v>
      </c>
    </row>
    <row r="16" spans="1:6" ht="75" x14ac:dyDescent="0.25">
      <c r="A16" s="4" t="s">
        <v>10</v>
      </c>
      <c r="B16" s="3" t="s">
        <v>38</v>
      </c>
      <c r="C16" s="18" t="s">
        <v>39</v>
      </c>
      <c r="D16" s="4" t="s">
        <v>8</v>
      </c>
      <c r="E16" s="4" t="s">
        <v>9</v>
      </c>
      <c r="F16" s="4">
        <v>3231</v>
      </c>
    </row>
    <row r="17" spans="1:6" ht="45" x14ac:dyDescent="0.25">
      <c r="A17" s="4" t="s">
        <v>10</v>
      </c>
      <c r="B17" s="3" t="s">
        <v>40</v>
      </c>
      <c r="C17" s="18" t="s">
        <v>41</v>
      </c>
      <c r="D17" s="4" t="s">
        <v>8</v>
      </c>
      <c r="E17" s="4" t="s">
        <v>9</v>
      </c>
      <c r="F17" s="4">
        <v>3231</v>
      </c>
    </row>
    <row r="18" spans="1:6" ht="75" x14ac:dyDescent="0.25">
      <c r="A18" s="4" t="s">
        <v>46</v>
      </c>
      <c r="B18" s="3" t="s">
        <v>42</v>
      </c>
      <c r="C18" s="18" t="s">
        <v>43</v>
      </c>
      <c r="D18" s="4" t="s">
        <v>44</v>
      </c>
      <c r="E18" s="4" t="s">
        <v>45</v>
      </c>
      <c r="F18" s="4">
        <v>2129</v>
      </c>
    </row>
    <row r="19" spans="1:6" ht="120" x14ac:dyDescent="0.25">
      <c r="A19" s="4" t="s">
        <v>51</v>
      </c>
      <c r="B19" s="3" t="s">
        <v>47</v>
      </c>
      <c r="C19" s="18" t="s">
        <v>48</v>
      </c>
      <c r="D19" s="4" t="s">
        <v>49</v>
      </c>
      <c r="E19" s="4" t="s">
        <v>50</v>
      </c>
      <c r="F19" s="4">
        <v>5421</v>
      </c>
    </row>
    <row r="20" spans="1:6" ht="120" x14ac:dyDescent="0.25">
      <c r="A20" s="4" t="s">
        <v>51</v>
      </c>
      <c r="B20" s="3" t="s">
        <v>52</v>
      </c>
      <c r="C20" s="18" t="s">
        <v>53</v>
      </c>
      <c r="D20" s="4" t="s">
        <v>49</v>
      </c>
      <c r="E20" s="4" t="s">
        <v>50</v>
      </c>
      <c r="F20" s="4">
        <v>5421</v>
      </c>
    </row>
    <row r="21" spans="1:6" ht="120" x14ac:dyDescent="0.25">
      <c r="A21" s="4" t="s">
        <v>51</v>
      </c>
      <c r="B21" s="3" t="s">
        <v>54</v>
      </c>
      <c r="C21" s="18" t="s">
        <v>55</v>
      </c>
      <c r="D21" s="4" t="s">
        <v>49</v>
      </c>
      <c r="E21" s="4" t="s">
        <v>50</v>
      </c>
      <c r="F21" s="4">
        <v>5421</v>
      </c>
    </row>
    <row r="22" spans="1:6" ht="120" x14ac:dyDescent="0.25">
      <c r="A22" s="4" t="s">
        <v>51</v>
      </c>
      <c r="B22" s="3" t="s">
        <v>56</v>
      </c>
      <c r="C22" s="18" t="s">
        <v>57</v>
      </c>
      <c r="D22" s="4" t="s">
        <v>49</v>
      </c>
      <c r="E22" s="4" t="s">
        <v>50</v>
      </c>
      <c r="F22" s="4">
        <v>5421</v>
      </c>
    </row>
    <row r="23" spans="1:6" ht="120" x14ac:dyDescent="0.25">
      <c r="A23" s="4" t="s">
        <v>51</v>
      </c>
      <c r="B23" s="3" t="s">
        <v>58</v>
      </c>
      <c r="C23" s="18" t="s">
        <v>59</v>
      </c>
      <c r="D23" s="4" t="s">
        <v>49</v>
      </c>
      <c r="E23" s="4" t="s">
        <v>50</v>
      </c>
      <c r="F23" s="4">
        <v>5421</v>
      </c>
    </row>
    <row r="24" spans="1:6" ht="120" x14ac:dyDescent="0.25">
      <c r="A24" s="4" t="s">
        <v>51</v>
      </c>
      <c r="B24" s="3" t="s">
        <v>60</v>
      </c>
      <c r="C24" s="18" t="s">
        <v>61</v>
      </c>
      <c r="D24" s="4" t="s">
        <v>62</v>
      </c>
      <c r="E24" s="4" t="s">
        <v>50</v>
      </c>
      <c r="F24" s="4">
        <v>5421</v>
      </c>
    </row>
    <row r="25" spans="1:6" ht="45" x14ac:dyDescent="0.25">
      <c r="A25" s="4" t="s">
        <v>51</v>
      </c>
      <c r="B25" s="3" t="s">
        <v>63</v>
      </c>
      <c r="C25" s="18" t="s">
        <v>64</v>
      </c>
      <c r="D25" s="4" t="s">
        <v>65</v>
      </c>
      <c r="E25" s="4" t="s">
        <v>66</v>
      </c>
      <c r="F25" s="4">
        <v>5422</v>
      </c>
    </row>
    <row r="26" spans="1:6" ht="90" x14ac:dyDescent="0.25">
      <c r="A26" s="4" t="s">
        <v>51</v>
      </c>
      <c r="B26" s="3" t="s">
        <v>67</v>
      </c>
      <c r="C26" s="18" t="s">
        <v>68</v>
      </c>
      <c r="D26" s="4" t="s">
        <v>65</v>
      </c>
      <c r="E26" s="4" t="s">
        <v>69</v>
      </c>
      <c r="F26" s="4">
        <v>5422</v>
      </c>
    </row>
    <row r="27" spans="1:6" ht="90" x14ac:dyDescent="0.25">
      <c r="A27" s="4" t="s">
        <v>51</v>
      </c>
      <c r="B27" s="3" t="s">
        <v>70</v>
      </c>
      <c r="C27" s="18" t="s">
        <v>71</v>
      </c>
      <c r="D27" s="4" t="s">
        <v>65</v>
      </c>
      <c r="E27" s="4" t="s">
        <v>69</v>
      </c>
      <c r="F27" s="4">
        <v>5422</v>
      </c>
    </row>
    <row r="28" spans="1:6" ht="90" x14ac:dyDescent="0.25">
      <c r="A28" s="4" t="s">
        <v>51</v>
      </c>
      <c r="B28" s="3" t="s">
        <v>72</v>
      </c>
      <c r="C28" s="18" t="s">
        <v>73</v>
      </c>
      <c r="D28" s="4" t="s">
        <v>65</v>
      </c>
      <c r="E28" s="4" t="s">
        <v>69</v>
      </c>
      <c r="F28" s="4">
        <v>5422</v>
      </c>
    </row>
    <row r="29" spans="1:6" ht="90" x14ac:dyDescent="0.25">
      <c r="A29" s="4" t="s">
        <v>51</v>
      </c>
      <c r="B29" s="3" t="s">
        <v>74</v>
      </c>
      <c r="C29" s="18" t="s">
        <v>75</v>
      </c>
      <c r="D29" s="4" t="s">
        <v>65</v>
      </c>
      <c r="E29" s="4" t="s">
        <v>69</v>
      </c>
      <c r="F29" s="4">
        <v>5422</v>
      </c>
    </row>
    <row r="30" spans="1:6" ht="90" x14ac:dyDescent="0.25">
      <c r="A30" s="4" t="s">
        <v>51</v>
      </c>
      <c r="B30" s="3" t="s">
        <v>76</v>
      </c>
      <c r="C30" s="18" t="s">
        <v>77</v>
      </c>
      <c r="D30" s="4" t="s">
        <v>65</v>
      </c>
      <c r="E30" s="4" t="s">
        <v>69</v>
      </c>
      <c r="F30" s="4">
        <v>5422</v>
      </c>
    </row>
    <row r="31" spans="1:6" ht="90" x14ac:dyDescent="0.25">
      <c r="A31" s="4" t="s">
        <v>51</v>
      </c>
      <c r="B31" s="3" t="s">
        <v>78</v>
      </c>
      <c r="C31" s="18" t="s">
        <v>79</v>
      </c>
      <c r="D31" s="4" t="s">
        <v>65</v>
      </c>
      <c r="E31" s="4" t="s">
        <v>69</v>
      </c>
      <c r="F31" s="4">
        <v>5422</v>
      </c>
    </row>
    <row r="32" spans="1:6" ht="90" x14ac:dyDescent="0.25">
      <c r="A32" s="4" t="s">
        <v>51</v>
      </c>
      <c r="B32" s="3" t="s">
        <v>80</v>
      </c>
      <c r="C32" s="18" t="s">
        <v>81</v>
      </c>
      <c r="D32" s="4" t="s">
        <v>65</v>
      </c>
      <c r="E32" s="4" t="s">
        <v>69</v>
      </c>
      <c r="F32" s="4">
        <v>5422</v>
      </c>
    </row>
    <row r="33" spans="1:6" ht="90" x14ac:dyDescent="0.25">
      <c r="A33" s="4" t="s">
        <v>51</v>
      </c>
      <c r="B33" s="3" t="s">
        <v>82</v>
      </c>
      <c r="C33" s="18" t="s">
        <v>83</v>
      </c>
      <c r="D33" s="4" t="s">
        <v>65</v>
      </c>
      <c r="E33" s="4" t="s">
        <v>69</v>
      </c>
      <c r="F33" s="4">
        <v>5422</v>
      </c>
    </row>
    <row r="34" spans="1:6" ht="45" x14ac:dyDescent="0.25">
      <c r="A34" s="4" t="s">
        <v>51</v>
      </c>
      <c r="B34" s="3" t="s">
        <v>84</v>
      </c>
      <c r="C34" s="18" t="s">
        <v>85</v>
      </c>
      <c r="D34" s="4" t="s">
        <v>86</v>
      </c>
      <c r="E34" s="4" t="s">
        <v>87</v>
      </c>
      <c r="F34" s="4">
        <v>5421</v>
      </c>
    </row>
    <row r="35" spans="1:6" ht="30" x14ac:dyDescent="0.25">
      <c r="A35" s="4" t="s">
        <v>51</v>
      </c>
      <c r="B35" s="3" t="s">
        <v>88</v>
      </c>
      <c r="C35" s="18" t="s">
        <v>89</v>
      </c>
      <c r="D35" s="4" t="s">
        <v>86</v>
      </c>
      <c r="E35" s="4" t="s">
        <v>87</v>
      </c>
      <c r="F35" s="4">
        <v>5421</v>
      </c>
    </row>
    <row r="36" spans="1:6" ht="60" x14ac:dyDescent="0.25">
      <c r="A36" s="4" t="s">
        <v>51</v>
      </c>
      <c r="B36" s="3" t="s">
        <v>90</v>
      </c>
      <c r="C36" s="18" t="s">
        <v>91</v>
      </c>
      <c r="D36" s="4" t="s">
        <v>92</v>
      </c>
      <c r="E36" s="4" t="s">
        <v>87</v>
      </c>
      <c r="F36" s="4">
        <v>5421</v>
      </c>
    </row>
    <row r="37" spans="1:6" ht="45" x14ac:dyDescent="0.25">
      <c r="A37" s="4" t="s">
        <v>51</v>
      </c>
      <c r="B37" s="3" t="s">
        <v>93</v>
      </c>
      <c r="C37" s="18" t="s">
        <v>94</v>
      </c>
      <c r="D37" s="4" t="s">
        <v>86</v>
      </c>
      <c r="E37" s="4" t="s">
        <v>87</v>
      </c>
      <c r="F37" s="4">
        <v>5421</v>
      </c>
    </row>
    <row r="38" spans="1:6" ht="30" x14ac:dyDescent="0.25">
      <c r="A38" s="4" t="s">
        <v>51</v>
      </c>
      <c r="B38" s="3" t="s">
        <v>95</v>
      </c>
      <c r="C38" s="18" t="s">
        <v>96</v>
      </c>
      <c r="D38" s="4" t="s">
        <v>86</v>
      </c>
      <c r="E38" s="4" t="s">
        <v>87</v>
      </c>
      <c r="F38" s="4">
        <v>5421</v>
      </c>
    </row>
    <row r="39" spans="1:6" ht="30" x14ac:dyDescent="0.25">
      <c r="A39" s="4" t="s">
        <v>51</v>
      </c>
      <c r="B39" s="3" t="s">
        <v>97</v>
      </c>
      <c r="C39" s="18" t="s">
        <v>98</v>
      </c>
      <c r="D39" s="4" t="s">
        <v>86</v>
      </c>
      <c r="E39" s="4" t="s">
        <v>87</v>
      </c>
      <c r="F39" s="4">
        <v>5421</v>
      </c>
    </row>
    <row r="40" spans="1:6" ht="30" x14ac:dyDescent="0.25">
      <c r="A40" s="4" t="s">
        <v>51</v>
      </c>
      <c r="B40" s="3" t="s">
        <v>99</v>
      </c>
      <c r="C40" s="18" t="s">
        <v>100</v>
      </c>
      <c r="D40" s="4" t="s">
        <v>86</v>
      </c>
      <c r="E40" s="4" t="s">
        <v>87</v>
      </c>
      <c r="F40" s="4">
        <v>5421</v>
      </c>
    </row>
    <row r="41" spans="1:6" ht="45" x14ac:dyDescent="0.25">
      <c r="A41" s="4" t="s">
        <v>51</v>
      </c>
      <c r="B41" s="3" t="s">
        <v>101</v>
      </c>
      <c r="C41" s="18" t="s">
        <v>102</v>
      </c>
      <c r="D41" s="4" t="s">
        <v>86</v>
      </c>
      <c r="E41" s="4" t="s">
        <v>87</v>
      </c>
      <c r="F41" s="4">
        <v>5421</v>
      </c>
    </row>
    <row r="42" spans="1:6" ht="120" x14ac:dyDescent="0.25">
      <c r="A42" s="4" t="s">
        <v>51</v>
      </c>
      <c r="B42" s="3" t="s">
        <v>103</v>
      </c>
      <c r="C42" s="18" t="s">
        <v>104</v>
      </c>
      <c r="D42" s="4" t="s">
        <v>105</v>
      </c>
      <c r="E42" s="4" t="s">
        <v>50</v>
      </c>
      <c r="F42" s="4">
        <v>5421</v>
      </c>
    </row>
    <row r="43" spans="1:6" ht="30" x14ac:dyDescent="0.25">
      <c r="A43" s="4" t="s">
        <v>51</v>
      </c>
      <c r="B43" s="3" t="s">
        <v>106</v>
      </c>
      <c r="C43" s="18" t="s">
        <v>107</v>
      </c>
      <c r="D43" s="4" t="s">
        <v>86</v>
      </c>
      <c r="E43" s="4" t="s">
        <v>87</v>
      </c>
      <c r="F43" s="4">
        <v>5421</v>
      </c>
    </row>
    <row r="44" spans="1:6" ht="30" x14ac:dyDescent="0.25">
      <c r="A44" s="4" t="s">
        <v>51</v>
      </c>
      <c r="B44" s="3" t="s">
        <v>108</v>
      </c>
      <c r="C44" s="18" t="s">
        <v>109</v>
      </c>
      <c r="D44" s="4" t="s">
        <v>86</v>
      </c>
      <c r="E44" s="4" t="s">
        <v>87</v>
      </c>
      <c r="F44" s="4">
        <v>5421</v>
      </c>
    </row>
    <row r="45" spans="1:6" ht="30" x14ac:dyDescent="0.25">
      <c r="A45" s="4" t="s">
        <v>51</v>
      </c>
      <c r="B45" s="3" t="s">
        <v>110</v>
      </c>
      <c r="C45" s="18" t="s">
        <v>111</v>
      </c>
      <c r="D45" s="4" t="s">
        <v>86</v>
      </c>
      <c r="E45" s="4" t="s">
        <v>87</v>
      </c>
      <c r="F45" s="4">
        <v>5421</v>
      </c>
    </row>
    <row r="46" spans="1:6" ht="45" x14ac:dyDescent="0.25">
      <c r="A46" s="4" t="s">
        <v>51</v>
      </c>
      <c r="B46" s="3" t="s">
        <v>112</v>
      </c>
      <c r="C46" s="18" t="s">
        <v>113</v>
      </c>
      <c r="D46" s="4" t="s">
        <v>86</v>
      </c>
      <c r="E46" s="4" t="s">
        <v>87</v>
      </c>
      <c r="F46" s="4">
        <v>5421</v>
      </c>
    </row>
    <row r="47" spans="1:6" ht="60" x14ac:dyDescent="0.25">
      <c r="A47" s="4" t="s">
        <v>51</v>
      </c>
      <c r="B47" s="3" t="s">
        <v>114</v>
      </c>
      <c r="C47" s="18" t="s">
        <v>115</v>
      </c>
      <c r="D47" s="4" t="s">
        <v>86</v>
      </c>
      <c r="E47" s="4" t="s">
        <v>116</v>
      </c>
      <c r="F47" s="4">
        <v>5422</v>
      </c>
    </row>
    <row r="48" spans="1:6" ht="75" x14ac:dyDescent="0.25">
      <c r="A48" s="4" t="s">
        <v>51</v>
      </c>
      <c r="B48" s="3" t="s">
        <v>117</v>
      </c>
      <c r="C48" s="18" t="s">
        <v>118</v>
      </c>
      <c r="D48" s="4" t="s">
        <v>86</v>
      </c>
      <c r="E48" s="4" t="s">
        <v>119</v>
      </c>
      <c r="F48" s="4">
        <v>5422</v>
      </c>
    </row>
    <row r="49" spans="1:6" ht="75" x14ac:dyDescent="0.25">
      <c r="A49" s="4" t="s">
        <v>51</v>
      </c>
      <c r="B49" s="3" t="s">
        <v>120</v>
      </c>
      <c r="C49" s="18" t="s">
        <v>121</v>
      </c>
      <c r="D49" s="4" t="s">
        <v>86</v>
      </c>
      <c r="E49" s="4" t="s">
        <v>119</v>
      </c>
      <c r="F49" s="4">
        <v>5422</v>
      </c>
    </row>
    <row r="50" spans="1:6" ht="180" x14ac:dyDescent="0.25">
      <c r="A50" s="4" t="s">
        <v>51</v>
      </c>
      <c r="B50" s="3" t="s">
        <v>122</v>
      </c>
      <c r="C50" s="18" t="s">
        <v>123</v>
      </c>
      <c r="D50" s="4" t="s">
        <v>124</v>
      </c>
      <c r="E50" s="4" t="s">
        <v>125</v>
      </c>
      <c r="F50" s="4">
        <v>5441</v>
      </c>
    </row>
    <row r="51" spans="1:6" ht="90" x14ac:dyDescent="0.25">
      <c r="A51" s="4" t="s">
        <v>51</v>
      </c>
      <c r="B51" s="3" t="s">
        <v>126</v>
      </c>
      <c r="C51" s="18" t="s">
        <v>127</v>
      </c>
      <c r="D51" s="4" t="s">
        <v>128</v>
      </c>
      <c r="E51" s="4" t="s">
        <v>129</v>
      </c>
      <c r="F51" s="4">
        <v>5441</v>
      </c>
    </row>
    <row r="52" spans="1:6" ht="30" x14ac:dyDescent="0.25">
      <c r="A52" s="4" t="s">
        <v>51</v>
      </c>
      <c r="B52" s="3" t="s">
        <v>130</v>
      </c>
      <c r="C52" s="18" t="s">
        <v>131</v>
      </c>
      <c r="D52" s="4" t="s">
        <v>132</v>
      </c>
      <c r="E52" s="4" t="s">
        <v>133</v>
      </c>
      <c r="F52" s="4">
        <v>5317</v>
      </c>
    </row>
    <row r="53" spans="1:6" ht="75" x14ac:dyDescent="0.25">
      <c r="A53" s="4" t="s">
        <v>51</v>
      </c>
      <c r="B53" s="3" t="s">
        <v>134</v>
      </c>
      <c r="C53" s="18" t="s">
        <v>135</v>
      </c>
      <c r="D53" s="4" t="s">
        <v>136</v>
      </c>
      <c r="E53" s="4" t="s">
        <v>137</v>
      </c>
      <c r="F53" s="4">
        <v>5441</v>
      </c>
    </row>
    <row r="54" spans="1:6" ht="75" x14ac:dyDescent="0.25">
      <c r="A54" s="4" t="s">
        <v>51</v>
      </c>
      <c r="B54" s="3" t="s">
        <v>138</v>
      </c>
      <c r="C54" s="18" t="s">
        <v>139</v>
      </c>
      <c r="D54" s="4" t="s">
        <v>132</v>
      </c>
      <c r="E54" s="4" t="s">
        <v>133</v>
      </c>
      <c r="F54" s="4">
        <v>5441</v>
      </c>
    </row>
    <row r="55" spans="1:6" ht="90" x14ac:dyDescent="0.25">
      <c r="A55" s="4" t="s">
        <v>51</v>
      </c>
      <c r="B55" s="3" t="s">
        <v>140</v>
      </c>
      <c r="C55" s="18" t="s">
        <v>141</v>
      </c>
      <c r="D55" s="4" t="s">
        <v>132</v>
      </c>
      <c r="E55" s="4" t="s">
        <v>133</v>
      </c>
      <c r="F55" s="4">
        <v>5441</v>
      </c>
    </row>
    <row r="56" spans="1:6" ht="75" x14ac:dyDescent="0.25">
      <c r="A56" s="4" t="s">
        <v>51</v>
      </c>
      <c r="B56" s="3" t="s">
        <v>142</v>
      </c>
      <c r="C56" s="18" t="s">
        <v>143</v>
      </c>
      <c r="D56" s="4" t="s">
        <v>132</v>
      </c>
      <c r="E56" s="4" t="s">
        <v>133</v>
      </c>
      <c r="F56" s="4">
        <v>5441</v>
      </c>
    </row>
    <row r="57" spans="1:6" ht="75" x14ac:dyDescent="0.25">
      <c r="A57" s="4" t="s">
        <v>51</v>
      </c>
      <c r="B57" s="3" t="s">
        <v>144</v>
      </c>
      <c r="C57" s="18" t="s">
        <v>145</v>
      </c>
      <c r="D57" s="4" t="s">
        <v>136</v>
      </c>
      <c r="E57" s="4" t="s">
        <v>137</v>
      </c>
      <c r="F57" s="4">
        <v>5441</v>
      </c>
    </row>
    <row r="58" spans="1:6" ht="120" x14ac:dyDescent="0.25">
      <c r="A58" s="4" t="s">
        <v>51</v>
      </c>
      <c r="B58" s="3" t="s">
        <v>146</v>
      </c>
      <c r="C58" s="18" t="s">
        <v>147</v>
      </c>
      <c r="D58" s="4" t="s">
        <v>148</v>
      </c>
      <c r="E58" s="4" t="s">
        <v>50</v>
      </c>
      <c r="F58" s="4">
        <v>5421</v>
      </c>
    </row>
    <row r="59" spans="1:6" ht="120" x14ac:dyDescent="0.25">
      <c r="A59" s="4" t="s">
        <v>51</v>
      </c>
      <c r="B59" s="3" t="s">
        <v>149</v>
      </c>
      <c r="C59" s="18" t="s">
        <v>150</v>
      </c>
      <c r="D59" s="4" t="s">
        <v>148</v>
      </c>
      <c r="E59" s="4" t="s">
        <v>50</v>
      </c>
      <c r="F59" s="4">
        <v>5421</v>
      </c>
    </row>
    <row r="60" spans="1:6" ht="120" x14ac:dyDescent="0.25">
      <c r="A60" s="4" t="s">
        <v>51</v>
      </c>
      <c r="B60" s="3" t="s">
        <v>151</v>
      </c>
      <c r="C60" s="18" t="s">
        <v>152</v>
      </c>
      <c r="D60" s="4" t="s">
        <v>148</v>
      </c>
      <c r="E60" s="4" t="s">
        <v>50</v>
      </c>
      <c r="F60" s="4">
        <v>5421</v>
      </c>
    </row>
    <row r="61" spans="1:6" ht="120" x14ac:dyDescent="0.25">
      <c r="A61" s="4" t="s">
        <v>51</v>
      </c>
      <c r="B61" s="3" t="s">
        <v>153</v>
      </c>
      <c r="C61" s="18" t="s">
        <v>154</v>
      </c>
      <c r="D61" s="4" t="s">
        <v>148</v>
      </c>
      <c r="E61" s="4" t="s">
        <v>50</v>
      </c>
      <c r="F61" s="4">
        <v>5423</v>
      </c>
    </row>
    <row r="62" spans="1:6" ht="120" x14ac:dyDescent="0.25">
      <c r="A62" s="4" t="s">
        <v>51</v>
      </c>
      <c r="B62" s="3" t="s">
        <v>155</v>
      </c>
      <c r="C62" s="18" t="s">
        <v>156</v>
      </c>
      <c r="D62" s="4" t="s">
        <v>148</v>
      </c>
      <c r="E62" s="4" t="s">
        <v>50</v>
      </c>
      <c r="F62" s="4">
        <v>5423</v>
      </c>
    </row>
    <row r="63" spans="1:6" ht="120" x14ac:dyDescent="0.25">
      <c r="A63" s="4" t="s">
        <v>51</v>
      </c>
      <c r="B63" s="3" t="s">
        <v>157</v>
      </c>
      <c r="C63" s="18" t="s">
        <v>158</v>
      </c>
      <c r="D63" s="4" t="s">
        <v>148</v>
      </c>
      <c r="E63" s="4" t="s">
        <v>50</v>
      </c>
      <c r="F63" s="4">
        <v>5423</v>
      </c>
    </row>
    <row r="64" spans="1:6" ht="120" x14ac:dyDescent="0.25">
      <c r="A64" s="4" t="s">
        <v>51</v>
      </c>
      <c r="B64" s="3" t="s">
        <v>159</v>
      </c>
      <c r="C64" s="18" t="s">
        <v>160</v>
      </c>
      <c r="D64" s="4" t="s">
        <v>148</v>
      </c>
      <c r="E64" s="4" t="s">
        <v>50</v>
      </c>
      <c r="F64" s="4">
        <v>5423</v>
      </c>
    </row>
    <row r="65" spans="1:6" ht="120" x14ac:dyDescent="0.25">
      <c r="A65" s="4" t="s">
        <v>51</v>
      </c>
      <c r="B65" s="3" t="s">
        <v>161</v>
      </c>
      <c r="C65" s="18" t="s">
        <v>162</v>
      </c>
      <c r="D65" s="4" t="s">
        <v>148</v>
      </c>
      <c r="E65" s="4" t="s">
        <v>50</v>
      </c>
      <c r="F65" s="4">
        <v>5423</v>
      </c>
    </row>
    <row r="66" spans="1:6" ht="120" x14ac:dyDescent="0.25">
      <c r="A66" s="4" t="s">
        <v>51</v>
      </c>
      <c r="B66" s="3" t="s">
        <v>163</v>
      </c>
      <c r="C66" s="18" t="s">
        <v>164</v>
      </c>
      <c r="D66" s="4" t="s">
        <v>148</v>
      </c>
      <c r="E66" s="4" t="s">
        <v>50</v>
      </c>
      <c r="F66" s="4">
        <v>5421</v>
      </c>
    </row>
    <row r="67" spans="1:6" ht="120" x14ac:dyDescent="0.25">
      <c r="A67" s="4" t="s">
        <v>51</v>
      </c>
      <c r="B67" s="3" t="s">
        <v>165</v>
      </c>
      <c r="C67" s="18" t="s">
        <v>166</v>
      </c>
      <c r="D67" s="4" t="s">
        <v>148</v>
      </c>
      <c r="E67" s="4" t="s">
        <v>50</v>
      </c>
      <c r="F67" s="4">
        <v>5423</v>
      </c>
    </row>
    <row r="68" spans="1:6" ht="120" x14ac:dyDescent="0.25">
      <c r="A68" s="4" t="s">
        <v>51</v>
      </c>
      <c r="B68" s="3" t="s">
        <v>167</v>
      </c>
      <c r="C68" s="18" t="s">
        <v>168</v>
      </c>
      <c r="D68" s="4" t="s">
        <v>169</v>
      </c>
      <c r="E68" s="4" t="s">
        <v>50</v>
      </c>
      <c r="F68" s="4">
        <v>5421</v>
      </c>
    </row>
    <row r="69" spans="1:6" ht="120" x14ac:dyDescent="0.25">
      <c r="A69" s="4" t="s">
        <v>51</v>
      </c>
      <c r="B69" s="3" t="s">
        <v>170</v>
      </c>
      <c r="C69" s="18" t="s">
        <v>171</v>
      </c>
      <c r="D69" s="4" t="s">
        <v>148</v>
      </c>
      <c r="E69" s="4" t="s">
        <v>50</v>
      </c>
      <c r="F69" s="4">
        <v>5423</v>
      </c>
    </row>
    <row r="70" spans="1:6" ht="120" x14ac:dyDescent="0.25">
      <c r="A70" s="4" t="s">
        <v>51</v>
      </c>
      <c r="B70" s="3" t="s">
        <v>172</v>
      </c>
      <c r="C70" s="18" t="s">
        <v>173</v>
      </c>
      <c r="D70" s="4" t="s">
        <v>148</v>
      </c>
      <c r="E70" s="4" t="s">
        <v>50</v>
      </c>
      <c r="F70" s="4">
        <v>5423</v>
      </c>
    </row>
    <row r="71" spans="1:6" ht="120" x14ac:dyDescent="0.25">
      <c r="A71" s="4" t="s">
        <v>51</v>
      </c>
      <c r="B71" s="3" t="s">
        <v>174</v>
      </c>
      <c r="C71" s="18" t="s">
        <v>175</v>
      </c>
      <c r="D71" s="4" t="s">
        <v>148</v>
      </c>
      <c r="E71" s="4" t="s">
        <v>50</v>
      </c>
      <c r="F71" s="4">
        <v>5423</v>
      </c>
    </row>
    <row r="72" spans="1:6" ht="120" x14ac:dyDescent="0.25">
      <c r="A72" s="4" t="s">
        <v>51</v>
      </c>
      <c r="B72" s="3" t="s">
        <v>176</v>
      </c>
      <c r="C72" s="18" t="s">
        <v>177</v>
      </c>
      <c r="D72" s="4" t="s">
        <v>148</v>
      </c>
      <c r="E72" s="4" t="s">
        <v>50</v>
      </c>
      <c r="F72" s="4">
        <v>5423</v>
      </c>
    </row>
    <row r="73" spans="1:6" ht="120" x14ac:dyDescent="0.25">
      <c r="A73" s="4" t="s">
        <v>51</v>
      </c>
      <c r="B73" s="3" t="s">
        <v>178</v>
      </c>
      <c r="C73" s="18" t="s">
        <v>179</v>
      </c>
      <c r="D73" s="4" t="s">
        <v>148</v>
      </c>
      <c r="E73" s="4" t="s">
        <v>50</v>
      </c>
      <c r="F73" s="4">
        <v>5421</v>
      </c>
    </row>
    <row r="74" spans="1:6" ht="120" x14ac:dyDescent="0.25">
      <c r="A74" s="4" t="s">
        <v>51</v>
      </c>
      <c r="B74" s="3" t="s">
        <v>180</v>
      </c>
      <c r="C74" s="18" t="s">
        <v>181</v>
      </c>
      <c r="D74" s="4" t="s">
        <v>169</v>
      </c>
      <c r="E74" s="4" t="s">
        <v>50</v>
      </c>
      <c r="F74" s="4">
        <v>5423</v>
      </c>
    </row>
    <row r="75" spans="1:6" ht="120" x14ac:dyDescent="0.25">
      <c r="A75" s="4" t="s">
        <v>51</v>
      </c>
      <c r="B75" s="3" t="s">
        <v>182</v>
      </c>
      <c r="C75" s="18" t="s">
        <v>183</v>
      </c>
      <c r="D75" s="4" t="s">
        <v>148</v>
      </c>
      <c r="E75" s="4" t="s">
        <v>50</v>
      </c>
      <c r="F75" s="4">
        <v>5423</v>
      </c>
    </row>
    <row r="76" spans="1:6" ht="120" x14ac:dyDescent="0.25">
      <c r="A76" s="4" t="s">
        <v>51</v>
      </c>
      <c r="B76" s="3" t="s">
        <v>184</v>
      </c>
      <c r="C76" s="18" t="s">
        <v>185</v>
      </c>
      <c r="D76" s="4" t="s">
        <v>186</v>
      </c>
      <c r="E76" s="4" t="s">
        <v>50</v>
      </c>
      <c r="F76" s="4" t="s">
        <v>11</v>
      </c>
    </row>
    <row r="77" spans="1:6" ht="120" x14ac:dyDescent="0.25">
      <c r="A77" s="4" t="s">
        <v>51</v>
      </c>
      <c r="B77" s="3" t="s">
        <v>187</v>
      </c>
      <c r="C77" s="18" t="s">
        <v>188</v>
      </c>
      <c r="D77" s="4" t="s">
        <v>186</v>
      </c>
      <c r="E77" s="4" t="s">
        <v>189</v>
      </c>
      <c r="F77" s="4" t="s">
        <v>11</v>
      </c>
    </row>
    <row r="78" spans="1:6" ht="120" x14ac:dyDescent="0.25">
      <c r="A78" s="4" t="s">
        <v>51</v>
      </c>
      <c r="B78" s="3" t="s">
        <v>190</v>
      </c>
      <c r="C78" s="18" t="s">
        <v>191</v>
      </c>
      <c r="D78" s="4" t="s">
        <v>86</v>
      </c>
      <c r="E78" s="4" t="s">
        <v>50</v>
      </c>
      <c r="F78" s="4">
        <v>5422</v>
      </c>
    </row>
    <row r="79" spans="1:6" ht="60" x14ac:dyDescent="0.25">
      <c r="A79" s="4" t="s">
        <v>196</v>
      </c>
      <c r="B79" s="3" t="s">
        <v>192</v>
      </c>
      <c r="C79" s="18" t="s">
        <v>193</v>
      </c>
      <c r="D79" s="4" t="s">
        <v>194</v>
      </c>
      <c r="E79" s="4" t="s">
        <v>195</v>
      </c>
      <c r="F79" s="4">
        <v>3417</v>
      </c>
    </row>
    <row r="80" spans="1:6" ht="60" x14ac:dyDescent="0.25">
      <c r="A80" s="4" t="s">
        <v>196</v>
      </c>
      <c r="B80" s="3" t="s">
        <v>197</v>
      </c>
      <c r="C80" s="18" t="s">
        <v>198</v>
      </c>
      <c r="D80" s="4" t="s">
        <v>194</v>
      </c>
      <c r="E80" s="4" t="s">
        <v>199</v>
      </c>
      <c r="F80" s="4">
        <v>3417</v>
      </c>
    </row>
    <row r="81" spans="1:6" ht="60" x14ac:dyDescent="0.25">
      <c r="A81" s="4" t="s">
        <v>196</v>
      </c>
      <c r="B81" s="3" t="s">
        <v>200</v>
      </c>
      <c r="C81" s="18" t="s">
        <v>201</v>
      </c>
      <c r="D81" s="4" t="s">
        <v>194</v>
      </c>
      <c r="E81" s="4" t="s">
        <v>199</v>
      </c>
      <c r="F81" s="4">
        <v>3417</v>
      </c>
    </row>
    <row r="82" spans="1:6" ht="60" x14ac:dyDescent="0.25">
      <c r="A82" s="4" t="s">
        <v>196</v>
      </c>
      <c r="B82" s="3" t="s">
        <v>202</v>
      </c>
      <c r="C82" s="18" t="s">
        <v>203</v>
      </c>
      <c r="D82" s="4" t="s">
        <v>194</v>
      </c>
      <c r="E82" s="4" t="s">
        <v>199</v>
      </c>
      <c r="F82" s="4">
        <v>3417</v>
      </c>
    </row>
    <row r="83" spans="1:6" ht="75" x14ac:dyDescent="0.25">
      <c r="A83" s="4" t="s">
        <v>196</v>
      </c>
      <c r="B83" s="3" t="s">
        <v>204</v>
      </c>
      <c r="C83" s="18" t="s">
        <v>205</v>
      </c>
      <c r="D83" s="4" t="s">
        <v>194</v>
      </c>
      <c r="E83" s="4" t="s">
        <v>206</v>
      </c>
      <c r="F83" s="4">
        <v>3417</v>
      </c>
    </row>
    <row r="84" spans="1:6" ht="75" x14ac:dyDescent="0.25">
      <c r="A84" s="4" t="s">
        <v>196</v>
      </c>
      <c r="B84" s="3" t="s">
        <v>207</v>
      </c>
      <c r="C84" s="18" t="s">
        <v>208</v>
      </c>
      <c r="D84" s="4" t="s">
        <v>194</v>
      </c>
      <c r="E84" s="4" t="s">
        <v>206</v>
      </c>
      <c r="F84" s="4">
        <v>3417</v>
      </c>
    </row>
    <row r="85" spans="1:6" ht="60" x14ac:dyDescent="0.25">
      <c r="A85" s="4" t="s">
        <v>196</v>
      </c>
      <c r="B85" s="3" t="s">
        <v>209</v>
      </c>
      <c r="C85" s="18" t="s">
        <v>210</v>
      </c>
      <c r="D85" s="4" t="s">
        <v>194</v>
      </c>
      <c r="E85" s="4" t="s">
        <v>199</v>
      </c>
      <c r="F85" s="4">
        <v>3417</v>
      </c>
    </row>
    <row r="86" spans="1:6" ht="60" x14ac:dyDescent="0.25">
      <c r="A86" s="4" t="s">
        <v>196</v>
      </c>
      <c r="B86" s="3" t="s">
        <v>211</v>
      </c>
      <c r="C86" s="18" t="s">
        <v>212</v>
      </c>
      <c r="D86" s="4" t="s">
        <v>194</v>
      </c>
      <c r="E86" s="4" t="s">
        <v>199</v>
      </c>
      <c r="F86" s="4">
        <v>3417</v>
      </c>
    </row>
    <row r="87" spans="1:6" ht="60" x14ac:dyDescent="0.25">
      <c r="A87" s="4" t="s">
        <v>196</v>
      </c>
      <c r="B87" s="3" t="s">
        <v>213</v>
      </c>
      <c r="C87" s="18" t="s">
        <v>214</v>
      </c>
      <c r="D87" s="4" t="s">
        <v>194</v>
      </c>
      <c r="E87" s="4" t="s">
        <v>199</v>
      </c>
      <c r="F87" s="4">
        <v>3417</v>
      </c>
    </row>
    <row r="88" spans="1:6" ht="60" x14ac:dyDescent="0.25">
      <c r="A88" s="4" t="s">
        <v>196</v>
      </c>
      <c r="B88" s="3" t="s">
        <v>215</v>
      </c>
      <c r="C88" s="18" t="s">
        <v>216</v>
      </c>
      <c r="D88" s="4" t="s">
        <v>194</v>
      </c>
      <c r="E88" s="4" t="s">
        <v>199</v>
      </c>
      <c r="F88" s="4">
        <v>3417</v>
      </c>
    </row>
    <row r="89" spans="1:6" ht="75" x14ac:dyDescent="0.25">
      <c r="A89" s="4" t="s">
        <v>196</v>
      </c>
      <c r="B89" s="3" t="s">
        <v>217</v>
      </c>
      <c r="C89" s="18" t="s">
        <v>218</v>
      </c>
      <c r="D89" s="4" t="s">
        <v>194</v>
      </c>
      <c r="E89" s="4" t="s">
        <v>206</v>
      </c>
      <c r="F89" s="4">
        <v>3417</v>
      </c>
    </row>
    <row r="90" spans="1:6" ht="60" x14ac:dyDescent="0.25">
      <c r="A90" s="4" t="s">
        <v>196</v>
      </c>
      <c r="B90" s="3" t="s">
        <v>219</v>
      </c>
      <c r="C90" s="18" t="s">
        <v>220</v>
      </c>
      <c r="D90" s="4" t="s">
        <v>194</v>
      </c>
      <c r="E90" s="4" t="s">
        <v>199</v>
      </c>
      <c r="F90" s="4">
        <v>3417</v>
      </c>
    </row>
    <row r="91" spans="1:6" ht="60" x14ac:dyDescent="0.25">
      <c r="A91" s="4" t="s">
        <v>196</v>
      </c>
      <c r="B91" s="3" t="s">
        <v>221</v>
      </c>
      <c r="C91" s="18" t="s">
        <v>222</v>
      </c>
      <c r="D91" s="4" t="s">
        <v>194</v>
      </c>
      <c r="E91" s="4" t="s">
        <v>199</v>
      </c>
      <c r="F91" s="4">
        <v>3417</v>
      </c>
    </row>
    <row r="92" spans="1:6" ht="60" x14ac:dyDescent="0.25">
      <c r="A92" s="4" t="s">
        <v>196</v>
      </c>
      <c r="B92" s="3" t="s">
        <v>223</v>
      </c>
      <c r="C92" s="18" t="s">
        <v>224</v>
      </c>
      <c r="D92" s="4" t="s">
        <v>194</v>
      </c>
      <c r="E92" s="4" t="s">
        <v>199</v>
      </c>
      <c r="F92" s="4">
        <v>3417</v>
      </c>
    </row>
    <row r="93" spans="1:6" ht="60" x14ac:dyDescent="0.25">
      <c r="A93" s="4" t="s">
        <v>196</v>
      </c>
      <c r="B93" s="3" t="s">
        <v>225</v>
      </c>
      <c r="C93" s="18" t="s">
        <v>226</v>
      </c>
      <c r="D93" s="4" t="s">
        <v>194</v>
      </c>
      <c r="E93" s="4" t="s">
        <v>199</v>
      </c>
      <c r="F93" s="4">
        <v>3417</v>
      </c>
    </row>
    <row r="94" spans="1:6" ht="60" x14ac:dyDescent="0.25">
      <c r="A94" s="4" t="s">
        <v>196</v>
      </c>
      <c r="B94" s="3" t="s">
        <v>227</v>
      </c>
      <c r="C94" s="18" t="s">
        <v>228</v>
      </c>
      <c r="D94" s="4" t="s">
        <v>194</v>
      </c>
      <c r="E94" s="4" t="s">
        <v>199</v>
      </c>
      <c r="F94" s="4">
        <v>3417</v>
      </c>
    </row>
    <row r="95" spans="1:6" ht="75" x14ac:dyDescent="0.25">
      <c r="A95" s="4" t="s">
        <v>196</v>
      </c>
      <c r="B95" s="3" t="s">
        <v>229</v>
      </c>
      <c r="C95" s="18" t="s">
        <v>230</v>
      </c>
      <c r="D95" s="4" t="s">
        <v>194</v>
      </c>
      <c r="E95" s="4" t="s">
        <v>199</v>
      </c>
      <c r="F95" s="4">
        <v>3417</v>
      </c>
    </row>
    <row r="96" spans="1:6" ht="60" x14ac:dyDescent="0.25">
      <c r="A96" s="4" t="s">
        <v>196</v>
      </c>
      <c r="B96" s="3" t="s">
        <v>231</v>
      </c>
      <c r="C96" s="18" t="s">
        <v>232</v>
      </c>
      <c r="D96" s="4" t="s">
        <v>194</v>
      </c>
      <c r="E96" s="4" t="s">
        <v>199</v>
      </c>
      <c r="F96" s="4">
        <v>3417</v>
      </c>
    </row>
    <row r="97" spans="1:6" ht="60" x14ac:dyDescent="0.25">
      <c r="A97" s="4" t="s">
        <v>196</v>
      </c>
      <c r="B97" s="3" t="s">
        <v>233</v>
      </c>
      <c r="C97" s="18" t="s">
        <v>234</v>
      </c>
      <c r="D97" s="4" t="s">
        <v>194</v>
      </c>
      <c r="E97" s="4" t="s">
        <v>199</v>
      </c>
      <c r="F97" s="4">
        <v>3417</v>
      </c>
    </row>
    <row r="98" spans="1:6" ht="60" x14ac:dyDescent="0.25">
      <c r="A98" s="4" t="s">
        <v>196</v>
      </c>
      <c r="B98" s="3" t="s">
        <v>235</v>
      </c>
      <c r="C98" s="18" t="s">
        <v>236</v>
      </c>
      <c r="D98" s="4" t="s">
        <v>194</v>
      </c>
      <c r="E98" s="4" t="s">
        <v>199</v>
      </c>
      <c r="F98" s="4">
        <v>3417</v>
      </c>
    </row>
    <row r="99" spans="1:6" ht="60" x14ac:dyDescent="0.25">
      <c r="A99" s="4" t="s">
        <v>196</v>
      </c>
      <c r="B99" s="3" t="s">
        <v>237</v>
      </c>
      <c r="C99" s="18" t="s">
        <v>238</v>
      </c>
      <c r="D99" s="4" t="s">
        <v>194</v>
      </c>
      <c r="E99" s="4" t="s">
        <v>199</v>
      </c>
      <c r="F99" s="4">
        <v>3417</v>
      </c>
    </row>
    <row r="100" spans="1:6" ht="60" x14ac:dyDescent="0.25">
      <c r="A100" s="4" t="s">
        <v>196</v>
      </c>
      <c r="B100" s="3" t="s">
        <v>239</v>
      </c>
      <c r="C100" s="18" t="s">
        <v>240</v>
      </c>
      <c r="D100" s="4" t="s">
        <v>194</v>
      </c>
      <c r="E100" s="4" t="s">
        <v>199</v>
      </c>
      <c r="F100" s="4">
        <v>3417</v>
      </c>
    </row>
    <row r="101" spans="1:6" ht="60" x14ac:dyDescent="0.25">
      <c r="A101" s="4" t="s">
        <v>196</v>
      </c>
      <c r="B101" s="3" t="s">
        <v>241</v>
      </c>
      <c r="C101" s="18" t="s">
        <v>242</v>
      </c>
      <c r="D101" s="4" t="s">
        <v>194</v>
      </c>
      <c r="E101" s="4" t="s">
        <v>199</v>
      </c>
      <c r="F101" s="4">
        <v>3417</v>
      </c>
    </row>
    <row r="102" spans="1:6" ht="60" x14ac:dyDescent="0.25">
      <c r="A102" s="4" t="s">
        <v>196</v>
      </c>
      <c r="B102" s="3" t="s">
        <v>243</v>
      </c>
      <c r="C102" s="18" t="s">
        <v>244</v>
      </c>
      <c r="D102" s="4" t="s">
        <v>194</v>
      </c>
      <c r="E102" s="4" t="s">
        <v>199</v>
      </c>
      <c r="F102" s="4">
        <v>3417</v>
      </c>
    </row>
    <row r="103" spans="1:6" ht="60" x14ac:dyDescent="0.25">
      <c r="A103" s="4" t="s">
        <v>196</v>
      </c>
      <c r="B103" s="3" t="s">
        <v>245</v>
      </c>
      <c r="C103" s="18" t="s">
        <v>246</v>
      </c>
      <c r="D103" s="4" t="s">
        <v>194</v>
      </c>
      <c r="E103" s="4" t="s">
        <v>199</v>
      </c>
      <c r="F103" s="4">
        <v>3417</v>
      </c>
    </row>
    <row r="104" spans="1:6" ht="60" x14ac:dyDescent="0.25">
      <c r="A104" s="4" t="s">
        <v>196</v>
      </c>
      <c r="B104" s="3" t="s">
        <v>247</v>
      </c>
      <c r="C104" s="18" t="s">
        <v>248</v>
      </c>
      <c r="D104" s="4" t="s">
        <v>194</v>
      </c>
      <c r="E104" s="4" t="s">
        <v>199</v>
      </c>
      <c r="F104" s="4">
        <v>3417</v>
      </c>
    </row>
    <row r="105" spans="1:6" ht="60" x14ac:dyDescent="0.25">
      <c r="A105" s="4" t="s">
        <v>196</v>
      </c>
      <c r="B105" s="3" t="s">
        <v>249</v>
      </c>
      <c r="C105" s="18" t="s">
        <v>250</v>
      </c>
      <c r="D105" s="4" t="s">
        <v>194</v>
      </c>
      <c r="E105" s="4" t="s">
        <v>199</v>
      </c>
      <c r="F105" s="4">
        <v>3417</v>
      </c>
    </row>
    <row r="106" spans="1:6" ht="60" x14ac:dyDescent="0.25">
      <c r="A106" s="4" t="s">
        <v>196</v>
      </c>
      <c r="B106" s="3" t="s">
        <v>251</v>
      </c>
      <c r="C106" s="18" t="s">
        <v>252</v>
      </c>
      <c r="D106" s="4" t="s">
        <v>194</v>
      </c>
      <c r="E106" s="4" t="s">
        <v>199</v>
      </c>
      <c r="F106" s="4">
        <v>3417</v>
      </c>
    </row>
    <row r="107" spans="1:6" ht="60" x14ac:dyDescent="0.25">
      <c r="A107" s="4" t="s">
        <v>196</v>
      </c>
      <c r="B107" s="3" t="s">
        <v>253</v>
      </c>
      <c r="C107" s="18" t="s">
        <v>254</v>
      </c>
      <c r="D107" s="4" t="s">
        <v>194</v>
      </c>
      <c r="E107" s="4" t="s">
        <v>199</v>
      </c>
      <c r="F107" s="4">
        <v>3417</v>
      </c>
    </row>
    <row r="108" spans="1:6" ht="60" x14ac:dyDescent="0.25">
      <c r="A108" s="4" t="s">
        <v>196</v>
      </c>
      <c r="B108" s="3" t="s">
        <v>255</v>
      </c>
      <c r="C108" s="18" t="s">
        <v>256</v>
      </c>
      <c r="D108" s="4" t="s">
        <v>194</v>
      </c>
      <c r="E108" s="4" t="s">
        <v>199</v>
      </c>
      <c r="F108" s="4">
        <v>3417</v>
      </c>
    </row>
    <row r="109" spans="1:6" ht="60" x14ac:dyDescent="0.25">
      <c r="A109" s="4" t="s">
        <v>196</v>
      </c>
      <c r="B109" s="3" t="s">
        <v>257</v>
      </c>
      <c r="C109" s="18" t="s">
        <v>258</v>
      </c>
      <c r="D109" s="4" t="s">
        <v>194</v>
      </c>
      <c r="E109" s="4" t="s">
        <v>199</v>
      </c>
      <c r="F109" s="4">
        <v>3417</v>
      </c>
    </row>
    <row r="110" spans="1:6" ht="60" x14ac:dyDescent="0.25">
      <c r="A110" s="4" t="s">
        <v>196</v>
      </c>
      <c r="B110" s="3" t="s">
        <v>259</v>
      </c>
      <c r="C110" s="18" t="s">
        <v>260</v>
      </c>
      <c r="D110" s="4" t="s">
        <v>194</v>
      </c>
      <c r="E110" s="4" t="s">
        <v>199</v>
      </c>
      <c r="F110" s="4">
        <v>3417</v>
      </c>
    </row>
    <row r="111" spans="1:6" ht="60" x14ac:dyDescent="0.25">
      <c r="A111" s="4" t="s">
        <v>196</v>
      </c>
      <c r="B111" s="3" t="s">
        <v>261</v>
      </c>
      <c r="C111" s="18" t="s">
        <v>262</v>
      </c>
      <c r="D111" s="4" t="s">
        <v>194</v>
      </c>
      <c r="E111" s="4" t="s">
        <v>199</v>
      </c>
      <c r="F111" s="4">
        <v>3417</v>
      </c>
    </row>
    <row r="112" spans="1:6" ht="75" x14ac:dyDescent="0.25">
      <c r="A112" s="4" t="s">
        <v>196</v>
      </c>
      <c r="B112" s="3" t="s">
        <v>263</v>
      </c>
      <c r="C112" s="18" t="s">
        <v>264</v>
      </c>
      <c r="D112" s="4" t="s">
        <v>194</v>
      </c>
      <c r="E112" s="4" t="s">
        <v>206</v>
      </c>
      <c r="F112" s="4">
        <v>3417</v>
      </c>
    </row>
    <row r="113" spans="1:6" ht="60" x14ac:dyDescent="0.25">
      <c r="A113" s="4" t="s">
        <v>196</v>
      </c>
      <c r="B113" s="3" t="s">
        <v>265</v>
      </c>
      <c r="C113" s="18" t="s">
        <v>266</v>
      </c>
      <c r="D113" s="4" t="s">
        <v>194</v>
      </c>
      <c r="E113" s="4" t="s">
        <v>199</v>
      </c>
      <c r="F113" s="4">
        <v>3417</v>
      </c>
    </row>
    <row r="114" spans="1:6" ht="60" x14ac:dyDescent="0.25">
      <c r="A114" s="4" t="s">
        <v>196</v>
      </c>
      <c r="B114" s="3" t="s">
        <v>267</v>
      </c>
      <c r="C114" s="18" t="s">
        <v>268</v>
      </c>
      <c r="D114" s="4" t="s">
        <v>194</v>
      </c>
      <c r="E114" s="4" t="s">
        <v>199</v>
      </c>
      <c r="F114" s="4">
        <v>3417</v>
      </c>
    </row>
    <row r="115" spans="1:6" ht="75" x14ac:dyDescent="0.25">
      <c r="A115" s="4" t="s">
        <v>196</v>
      </c>
      <c r="B115" s="3" t="s">
        <v>269</v>
      </c>
      <c r="C115" s="18" t="s">
        <v>270</v>
      </c>
      <c r="D115" s="4" t="s">
        <v>194</v>
      </c>
      <c r="E115" s="4" t="s">
        <v>206</v>
      </c>
      <c r="F115" s="4">
        <v>3417</v>
      </c>
    </row>
    <row r="116" spans="1:6" ht="60" x14ac:dyDescent="0.25">
      <c r="A116" s="4" t="s">
        <v>196</v>
      </c>
      <c r="B116" s="3" t="s">
        <v>271</v>
      </c>
      <c r="C116" s="18" t="s">
        <v>272</v>
      </c>
      <c r="D116" s="4" t="s">
        <v>194</v>
      </c>
      <c r="E116" s="4" t="s">
        <v>199</v>
      </c>
      <c r="F116" s="4">
        <v>3417</v>
      </c>
    </row>
    <row r="117" spans="1:6" ht="60" x14ac:dyDescent="0.25">
      <c r="A117" s="4" t="s">
        <v>196</v>
      </c>
      <c r="B117" s="3" t="s">
        <v>273</v>
      </c>
      <c r="C117" s="18" t="s">
        <v>274</v>
      </c>
      <c r="D117" s="4" t="s">
        <v>194</v>
      </c>
      <c r="E117" s="4" t="s">
        <v>199</v>
      </c>
      <c r="F117" s="4">
        <v>3417</v>
      </c>
    </row>
    <row r="118" spans="1:6" ht="60" x14ac:dyDescent="0.25">
      <c r="A118" s="4" t="s">
        <v>196</v>
      </c>
      <c r="B118" s="3" t="s">
        <v>275</v>
      </c>
      <c r="C118" s="18" t="s">
        <v>276</v>
      </c>
      <c r="D118" s="4" t="s">
        <v>194</v>
      </c>
      <c r="E118" s="4" t="s">
        <v>199</v>
      </c>
      <c r="F118" s="4">
        <v>3417</v>
      </c>
    </row>
    <row r="119" spans="1:6" ht="60" x14ac:dyDescent="0.25">
      <c r="A119" s="4" t="s">
        <v>196</v>
      </c>
      <c r="B119" s="3" t="s">
        <v>277</v>
      </c>
      <c r="C119" s="18" t="s">
        <v>278</v>
      </c>
      <c r="D119" s="4" t="s">
        <v>194</v>
      </c>
      <c r="E119" s="4" t="s">
        <v>199</v>
      </c>
      <c r="F119" s="4">
        <v>3417</v>
      </c>
    </row>
    <row r="120" spans="1:6" ht="60" x14ac:dyDescent="0.25">
      <c r="A120" s="4" t="s">
        <v>196</v>
      </c>
      <c r="B120" s="3" t="s">
        <v>279</v>
      </c>
      <c r="C120" s="18" t="s">
        <v>280</v>
      </c>
      <c r="D120" s="4" t="s">
        <v>194</v>
      </c>
      <c r="E120" s="4" t="s">
        <v>199</v>
      </c>
      <c r="F120" s="4">
        <v>3417</v>
      </c>
    </row>
    <row r="121" spans="1:6" ht="60" x14ac:dyDescent="0.25">
      <c r="A121" s="4" t="s">
        <v>196</v>
      </c>
      <c r="B121" s="3" t="s">
        <v>281</v>
      </c>
      <c r="C121" s="18" t="s">
        <v>282</v>
      </c>
      <c r="D121" s="4" t="s">
        <v>194</v>
      </c>
      <c r="E121" s="4" t="s">
        <v>199</v>
      </c>
      <c r="F121" s="4">
        <v>3417</v>
      </c>
    </row>
    <row r="122" spans="1:6" ht="60" x14ac:dyDescent="0.25">
      <c r="A122" s="4" t="s">
        <v>196</v>
      </c>
      <c r="B122" s="3" t="s">
        <v>283</v>
      </c>
      <c r="C122" s="18" t="s">
        <v>284</v>
      </c>
      <c r="D122" s="4" t="s">
        <v>194</v>
      </c>
      <c r="E122" s="4" t="s">
        <v>199</v>
      </c>
      <c r="F122" s="4">
        <v>3417</v>
      </c>
    </row>
    <row r="123" spans="1:6" ht="120" x14ac:dyDescent="0.25">
      <c r="A123" s="4" t="s">
        <v>196</v>
      </c>
      <c r="B123" s="3" t="s">
        <v>285</v>
      </c>
      <c r="C123" s="18" t="s">
        <v>286</v>
      </c>
      <c r="D123" s="4" t="s">
        <v>287</v>
      </c>
      <c r="E123" s="4" t="s">
        <v>288</v>
      </c>
      <c r="F123" s="4">
        <v>3416</v>
      </c>
    </row>
    <row r="124" spans="1:6" ht="120" x14ac:dyDescent="0.25">
      <c r="A124" s="4" t="s">
        <v>196</v>
      </c>
      <c r="B124" s="3" t="s">
        <v>289</v>
      </c>
      <c r="C124" s="18" t="s">
        <v>290</v>
      </c>
      <c r="D124" s="4" t="s">
        <v>291</v>
      </c>
      <c r="E124" s="4" t="s">
        <v>288</v>
      </c>
      <c r="F124" s="4">
        <v>3416</v>
      </c>
    </row>
    <row r="125" spans="1:6" ht="45" x14ac:dyDescent="0.25">
      <c r="A125" s="4" t="s">
        <v>196</v>
      </c>
      <c r="B125" s="3" t="s">
        <v>292</v>
      </c>
      <c r="C125" s="18" t="s">
        <v>293</v>
      </c>
      <c r="D125" s="4" t="s">
        <v>294</v>
      </c>
      <c r="E125" s="4" t="s">
        <v>295</v>
      </c>
      <c r="F125" s="4">
        <v>5223</v>
      </c>
    </row>
    <row r="126" spans="1:6" ht="60" x14ac:dyDescent="0.25">
      <c r="A126" s="4" t="s">
        <v>196</v>
      </c>
      <c r="B126" s="3" t="s">
        <v>296</v>
      </c>
      <c r="C126" s="18" t="s">
        <v>297</v>
      </c>
      <c r="D126" s="4" t="s">
        <v>294</v>
      </c>
      <c r="E126" s="4" t="s">
        <v>298</v>
      </c>
      <c r="F126" s="4">
        <v>5223</v>
      </c>
    </row>
    <row r="127" spans="1:6" ht="60" x14ac:dyDescent="0.25">
      <c r="A127" s="4" t="s">
        <v>196</v>
      </c>
      <c r="B127" s="3" t="s">
        <v>299</v>
      </c>
      <c r="C127" s="18" t="s">
        <v>300</v>
      </c>
      <c r="D127" s="4" t="s">
        <v>294</v>
      </c>
      <c r="E127" s="4" t="s">
        <v>295</v>
      </c>
      <c r="F127" s="4">
        <v>5223</v>
      </c>
    </row>
    <row r="128" spans="1:6" ht="75" x14ac:dyDescent="0.25">
      <c r="A128" s="4" t="s">
        <v>196</v>
      </c>
      <c r="B128" s="3" t="s">
        <v>301</v>
      </c>
      <c r="C128" s="18" t="s">
        <v>302</v>
      </c>
      <c r="D128" s="4" t="s">
        <v>294</v>
      </c>
      <c r="E128" s="4" t="s">
        <v>295</v>
      </c>
      <c r="F128" s="4">
        <v>5223</v>
      </c>
    </row>
    <row r="129" spans="1:6" ht="60" x14ac:dyDescent="0.25">
      <c r="A129" s="4" t="s">
        <v>196</v>
      </c>
      <c r="B129" s="3" t="s">
        <v>303</v>
      </c>
      <c r="C129" s="18" t="s">
        <v>304</v>
      </c>
      <c r="D129" s="4" t="s">
        <v>294</v>
      </c>
      <c r="E129" s="4" t="s">
        <v>199</v>
      </c>
      <c r="F129" s="4">
        <v>5223</v>
      </c>
    </row>
    <row r="130" spans="1:6" ht="75" x14ac:dyDescent="0.25">
      <c r="A130" s="4" t="s">
        <v>196</v>
      </c>
      <c r="B130" s="3" t="s">
        <v>305</v>
      </c>
      <c r="C130" s="18" t="s">
        <v>306</v>
      </c>
      <c r="D130" s="4" t="s">
        <v>294</v>
      </c>
      <c r="E130" s="4" t="s">
        <v>199</v>
      </c>
      <c r="F130" s="4">
        <v>5223</v>
      </c>
    </row>
    <row r="131" spans="1:6" ht="60" x14ac:dyDescent="0.25">
      <c r="A131" s="4" t="s">
        <v>196</v>
      </c>
      <c r="B131" s="3" t="s">
        <v>307</v>
      </c>
      <c r="C131" s="18" t="s">
        <v>308</v>
      </c>
      <c r="D131" s="4" t="s">
        <v>294</v>
      </c>
      <c r="E131" s="4" t="s">
        <v>309</v>
      </c>
      <c r="F131" s="4">
        <v>5223</v>
      </c>
    </row>
    <row r="132" spans="1:6" ht="60" x14ac:dyDescent="0.25">
      <c r="A132" s="4" t="s">
        <v>196</v>
      </c>
      <c r="B132" s="3" t="s">
        <v>310</v>
      </c>
      <c r="C132" s="18" t="s">
        <v>311</v>
      </c>
      <c r="D132" s="4" t="s">
        <v>294</v>
      </c>
      <c r="E132" s="4" t="s">
        <v>199</v>
      </c>
      <c r="F132" s="4">
        <v>5223</v>
      </c>
    </row>
    <row r="133" spans="1:6" ht="90" x14ac:dyDescent="0.25">
      <c r="A133" s="4" t="s">
        <v>196</v>
      </c>
      <c r="B133" s="3" t="s">
        <v>312</v>
      </c>
      <c r="C133" s="18" t="s">
        <v>313</v>
      </c>
      <c r="D133" s="4" t="s">
        <v>314</v>
      </c>
      <c r="E133" s="4" t="s">
        <v>315</v>
      </c>
      <c r="F133" s="4">
        <v>8151</v>
      </c>
    </row>
    <row r="134" spans="1:6" ht="150" x14ac:dyDescent="0.25">
      <c r="A134" s="4" t="s">
        <v>196</v>
      </c>
      <c r="B134" s="3" t="s">
        <v>316</v>
      </c>
      <c r="C134" s="18" t="s">
        <v>317</v>
      </c>
      <c r="D134" s="4" t="s">
        <v>318</v>
      </c>
      <c r="E134" s="4" t="s">
        <v>319</v>
      </c>
      <c r="F134" s="4">
        <v>2142</v>
      </c>
    </row>
    <row r="135" spans="1:6" ht="150" x14ac:dyDescent="0.25">
      <c r="A135" s="4" t="s">
        <v>196</v>
      </c>
      <c r="B135" s="3" t="s">
        <v>320</v>
      </c>
      <c r="C135" s="18" t="s">
        <v>321</v>
      </c>
      <c r="D135" s="4" t="s">
        <v>318</v>
      </c>
      <c r="E135" s="4" t="s">
        <v>319</v>
      </c>
      <c r="F135" s="4">
        <v>2142</v>
      </c>
    </row>
    <row r="136" spans="1:6" ht="150" x14ac:dyDescent="0.25">
      <c r="A136" s="4" t="s">
        <v>196</v>
      </c>
      <c r="B136" s="3" t="s">
        <v>322</v>
      </c>
      <c r="C136" s="18" t="s">
        <v>323</v>
      </c>
      <c r="D136" s="4" t="s">
        <v>291</v>
      </c>
      <c r="E136" s="4" t="s">
        <v>319</v>
      </c>
      <c r="F136" s="4">
        <v>3416</v>
      </c>
    </row>
    <row r="137" spans="1:6" ht="150" x14ac:dyDescent="0.25">
      <c r="A137" s="4" t="s">
        <v>196</v>
      </c>
      <c r="B137" s="3" t="s">
        <v>324</v>
      </c>
      <c r="C137" s="18" t="s">
        <v>325</v>
      </c>
      <c r="D137" s="4" t="s">
        <v>326</v>
      </c>
      <c r="E137" s="4" t="s">
        <v>319</v>
      </c>
      <c r="F137" s="4">
        <v>3416</v>
      </c>
    </row>
    <row r="138" spans="1:6" ht="150" x14ac:dyDescent="0.25">
      <c r="A138" s="4" t="s">
        <v>196</v>
      </c>
      <c r="B138" s="3" t="s">
        <v>327</v>
      </c>
      <c r="C138" s="18" t="s">
        <v>328</v>
      </c>
      <c r="D138" s="4" t="s">
        <v>291</v>
      </c>
      <c r="E138" s="4" t="s">
        <v>319</v>
      </c>
      <c r="F138" s="4">
        <v>3416</v>
      </c>
    </row>
    <row r="139" spans="1:6" ht="195" x14ac:dyDescent="0.25">
      <c r="A139" s="4" t="s">
        <v>196</v>
      </c>
      <c r="B139" s="3" t="s">
        <v>329</v>
      </c>
      <c r="C139" s="18" t="s">
        <v>330</v>
      </c>
      <c r="D139" s="4" t="s">
        <v>331</v>
      </c>
      <c r="E139" s="4" t="s">
        <v>332</v>
      </c>
      <c r="F139" s="4">
        <v>3416</v>
      </c>
    </row>
    <row r="140" spans="1:6" ht="180" x14ac:dyDescent="0.25">
      <c r="A140" s="4" t="s">
        <v>196</v>
      </c>
      <c r="B140" s="3" t="s">
        <v>333</v>
      </c>
      <c r="C140" s="18" t="s">
        <v>334</v>
      </c>
      <c r="D140" s="4" t="s">
        <v>335</v>
      </c>
      <c r="E140" s="4" t="s">
        <v>336</v>
      </c>
      <c r="F140" s="4">
        <v>3417</v>
      </c>
    </row>
    <row r="141" spans="1:6" ht="180" x14ac:dyDescent="0.25">
      <c r="A141" s="4" t="s">
        <v>196</v>
      </c>
      <c r="B141" s="3" t="s">
        <v>337</v>
      </c>
      <c r="C141" s="18" t="s">
        <v>338</v>
      </c>
      <c r="D141" s="4" t="s">
        <v>339</v>
      </c>
      <c r="E141" s="4" t="s">
        <v>336</v>
      </c>
      <c r="F141" s="4">
        <v>3417</v>
      </c>
    </row>
    <row r="142" spans="1:6" ht="150" x14ac:dyDescent="0.25">
      <c r="A142" s="4" t="s">
        <v>196</v>
      </c>
      <c r="B142" s="3" t="s">
        <v>340</v>
      </c>
      <c r="C142" s="18" t="s">
        <v>341</v>
      </c>
      <c r="D142" s="4" t="s">
        <v>342</v>
      </c>
      <c r="E142" s="4" t="s">
        <v>319</v>
      </c>
      <c r="F142" s="4">
        <v>3417</v>
      </c>
    </row>
    <row r="143" spans="1:6" ht="150" x14ac:dyDescent="0.25">
      <c r="A143" s="4" t="s">
        <v>196</v>
      </c>
      <c r="B143" s="3" t="s">
        <v>343</v>
      </c>
      <c r="C143" s="18" t="s">
        <v>344</v>
      </c>
      <c r="D143" s="4" t="s">
        <v>345</v>
      </c>
      <c r="E143" s="4" t="s">
        <v>319</v>
      </c>
      <c r="F143" s="4">
        <v>3416</v>
      </c>
    </row>
    <row r="144" spans="1:6" ht="195" x14ac:dyDescent="0.25">
      <c r="A144" s="4" t="s">
        <v>196</v>
      </c>
      <c r="B144" s="3" t="s">
        <v>346</v>
      </c>
      <c r="C144" s="18" t="s">
        <v>347</v>
      </c>
      <c r="D144" s="4" t="s">
        <v>348</v>
      </c>
      <c r="E144" s="4" t="s">
        <v>332</v>
      </c>
      <c r="F144" s="4">
        <v>3417</v>
      </c>
    </row>
    <row r="145" spans="1:6" ht="195" x14ac:dyDescent="0.25">
      <c r="A145" s="4" t="s">
        <v>196</v>
      </c>
      <c r="B145" s="3" t="s">
        <v>349</v>
      </c>
      <c r="C145" s="18" t="s">
        <v>350</v>
      </c>
      <c r="D145" s="4" t="s">
        <v>339</v>
      </c>
      <c r="E145" s="4" t="s">
        <v>332</v>
      </c>
      <c r="F145" s="4">
        <v>3417</v>
      </c>
    </row>
    <row r="146" spans="1:6" ht="90" x14ac:dyDescent="0.25">
      <c r="A146" s="4" t="s">
        <v>196</v>
      </c>
      <c r="B146" s="3" t="s">
        <v>351</v>
      </c>
      <c r="C146" s="18" t="s">
        <v>352</v>
      </c>
      <c r="D146" s="4" t="s">
        <v>353</v>
      </c>
      <c r="E146" s="4" t="s">
        <v>354</v>
      </c>
      <c r="F146" s="4">
        <v>3422</v>
      </c>
    </row>
    <row r="147" spans="1:6" ht="30" x14ac:dyDescent="0.25">
      <c r="A147" s="4" t="s">
        <v>196</v>
      </c>
      <c r="B147" s="3" t="s">
        <v>355</v>
      </c>
      <c r="C147" s="18" t="s">
        <v>356</v>
      </c>
      <c r="D147" s="4" t="s">
        <v>357</v>
      </c>
      <c r="E147" s="4" t="s">
        <v>358</v>
      </c>
      <c r="F147" s="4">
        <v>9224</v>
      </c>
    </row>
    <row r="148" spans="1:6" ht="90" x14ac:dyDescent="0.25">
      <c r="A148" s="4" t="s">
        <v>196</v>
      </c>
      <c r="B148" s="3" t="s">
        <v>359</v>
      </c>
      <c r="C148" s="18" t="s">
        <v>360</v>
      </c>
      <c r="D148" s="4" t="s">
        <v>361</v>
      </c>
      <c r="E148" s="4" t="s">
        <v>354</v>
      </c>
      <c r="F148" s="4">
        <v>8112</v>
      </c>
    </row>
    <row r="149" spans="1:6" ht="90" x14ac:dyDescent="0.25">
      <c r="A149" s="4" t="s">
        <v>196</v>
      </c>
      <c r="B149" s="3" t="s">
        <v>362</v>
      </c>
      <c r="C149" s="18" t="s">
        <v>363</v>
      </c>
      <c r="D149" s="4" t="s">
        <v>361</v>
      </c>
      <c r="E149" s="4" t="s">
        <v>354</v>
      </c>
      <c r="F149" s="4">
        <v>3422</v>
      </c>
    </row>
    <row r="150" spans="1:6" ht="90" x14ac:dyDescent="0.25">
      <c r="A150" s="4" t="s">
        <v>196</v>
      </c>
      <c r="B150" s="3" t="s">
        <v>364</v>
      </c>
      <c r="C150" s="18" t="s">
        <v>365</v>
      </c>
      <c r="D150" s="4" t="s">
        <v>366</v>
      </c>
      <c r="E150" s="4" t="s">
        <v>354</v>
      </c>
      <c r="F150" s="4">
        <v>3422</v>
      </c>
    </row>
    <row r="151" spans="1:6" ht="90" x14ac:dyDescent="0.25">
      <c r="A151" s="4" t="s">
        <v>196</v>
      </c>
      <c r="B151" s="3" t="s">
        <v>367</v>
      </c>
      <c r="C151" s="18" t="s">
        <v>368</v>
      </c>
      <c r="D151" s="4" t="s">
        <v>361</v>
      </c>
      <c r="E151" s="4" t="s">
        <v>354</v>
      </c>
      <c r="F151" s="4">
        <v>3422</v>
      </c>
    </row>
    <row r="152" spans="1:6" ht="90" x14ac:dyDescent="0.25">
      <c r="A152" s="4" t="s">
        <v>196</v>
      </c>
      <c r="B152" s="3" t="s">
        <v>369</v>
      </c>
      <c r="C152" s="18" t="s">
        <v>370</v>
      </c>
      <c r="D152" s="4" t="s">
        <v>361</v>
      </c>
      <c r="E152" s="4" t="s">
        <v>354</v>
      </c>
      <c r="F152" s="4">
        <v>3422</v>
      </c>
    </row>
    <row r="153" spans="1:6" ht="90" x14ac:dyDescent="0.25">
      <c r="A153" s="4" t="s">
        <v>196</v>
      </c>
      <c r="B153" s="3" t="s">
        <v>371</v>
      </c>
      <c r="C153" s="18" t="s">
        <v>372</v>
      </c>
      <c r="D153" s="4" t="s">
        <v>361</v>
      </c>
      <c r="E153" s="4" t="s">
        <v>354</v>
      </c>
      <c r="F153" s="4">
        <v>8112</v>
      </c>
    </row>
    <row r="154" spans="1:6" ht="120" x14ac:dyDescent="0.25">
      <c r="A154" s="4" t="s">
        <v>196</v>
      </c>
      <c r="B154" s="3" t="s">
        <v>373</v>
      </c>
      <c r="C154" s="18" t="s">
        <v>374</v>
      </c>
      <c r="D154" s="4" t="s">
        <v>375</v>
      </c>
      <c r="E154" s="4" t="s">
        <v>288</v>
      </c>
      <c r="F154" s="4">
        <v>3416</v>
      </c>
    </row>
    <row r="155" spans="1:6" ht="120" x14ac:dyDescent="0.25">
      <c r="A155" s="4" t="s">
        <v>196</v>
      </c>
      <c r="B155" s="3" t="s">
        <v>376</v>
      </c>
      <c r="C155" s="18" t="s">
        <v>377</v>
      </c>
      <c r="D155" s="4" t="s">
        <v>375</v>
      </c>
      <c r="E155" s="4" t="s">
        <v>288</v>
      </c>
      <c r="F155" s="4">
        <v>3416</v>
      </c>
    </row>
    <row r="156" spans="1:6" ht="150" x14ac:dyDescent="0.25">
      <c r="A156" s="4" t="s">
        <v>196</v>
      </c>
      <c r="B156" s="3" t="s">
        <v>378</v>
      </c>
      <c r="C156" s="18" t="s">
        <v>379</v>
      </c>
      <c r="D156" s="4" t="s">
        <v>380</v>
      </c>
      <c r="E156" s="4" t="s">
        <v>319</v>
      </c>
      <c r="F156" s="4">
        <v>3416</v>
      </c>
    </row>
    <row r="157" spans="1:6" ht="150" x14ac:dyDescent="0.25">
      <c r="A157" s="4" t="s">
        <v>196</v>
      </c>
      <c r="B157" s="3" t="s">
        <v>381</v>
      </c>
      <c r="C157" s="18" t="s">
        <v>382</v>
      </c>
      <c r="D157" s="4" t="s">
        <v>383</v>
      </c>
      <c r="E157" s="4" t="s">
        <v>319</v>
      </c>
      <c r="F157" s="4">
        <v>3416</v>
      </c>
    </row>
    <row r="158" spans="1:6" ht="150" x14ac:dyDescent="0.25">
      <c r="A158" s="4" t="s">
        <v>196</v>
      </c>
      <c r="B158" s="3" t="s">
        <v>384</v>
      </c>
      <c r="C158" s="18" t="s">
        <v>385</v>
      </c>
      <c r="D158" s="4" t="s">
        <v>383</v>
      </c>
      <c r="E158" s="4" t="s">
        <v>319</v>
      </c>
      <c r="F158" s="4">
        <v>3416</v>
      </c>
    </row>
    <row r="159" spans="1:6" ht="150" x14ac:dyDescent="0.25">
      <c r="A159" s="4" t="s">
        <v>196</v>
      </c>
      <c r="B159" s="3" t="s">
        <v>386</v>
      </c>
      <c r="C159" s="18" t="s">
        <v>387</v>
      </c>
      <c r="D159" s="4" t="s">
        <v>380</v>
      </c>
      <c r="E159" s="4" t="s">
        <v>319</v>
      </c>
      <c r="F159" s="4">
        <v>3416</v>
      </c>
    </row>
    <row r="160" spans="1:6" ht="90" x14ac:dyDescent="0.25">
      <c r="A160" s="4" t="s">
        <v>196</v>
      </c>
      <c r="B160" s="3" t="s">
        <v>388</v>
      </c>
      <c r="C160" s="18" t="s">
        <v>389</v>
      </c>
      <c r="D160" s="4" t="s">
        <v>380</v>
      </c>
      <c r="E160" s="4" t="s">
        <v>199</v>
      </c>
      <c r="F160" s="4">
        <v>3416</v>
      </c>
    </row>
    <row r="161" spans="1:6" ht="60" x14ac:dyDescent="0.25">
      <c r="A161" s="4" t="s">
        <v>196</v>
      </c>
      <c r="B161" s="3" t="s">
        <v>390</v>
      </c>
      <c r="C161" s="18" t="s">
        <v>391</v>
      </c>
      <c r="D161" s="4" t="s">
        <v>380</v>
      </c>
      <c r="E161" s="4" t="s">
        <v>199</v>
      </c>
      <c r="F161" s="4">
        <v>3416</v>
      </c>
    </row>
    <row r="162" spans="1:6" ht="105" x14ac:dyDescent="0.25">
      <c r="A162" s="4" t="s">
        <v>196</v>
      </c>
      <c r="B162" s="3" t="s">
        <v>392</v>
      </c>
      <c r="C162" s="18" t="s">
        <v>393</v>
      </c>
      <c r="D162" s="4" t="s">
        <v>394</v>
      </c>
      <c r="E162" s="4" t="s">
        <v>395</v>
      </c>
      <c r="F162" s="4">
        <v>3416</v>
      </c>
    </row>
    <row r="163" spans="1:6" ht="60" x14ac:dyDescent="0.25">
      <c r="A163" s="4" t="s">
        <v>196</v>
      </c>
      <c r="B163" s="3" t="s">
        <v>396</v>
      </c>
      <c r="C163" s="18" t="s">
        <v>397</v>
      </c>
      <c r="D163" s="4" t="s">
        <v>380</v>
      </c>
      <c r="E163" s="4" t="s">
        <v>199</v>
      </c>
      <c r="F163" s="4">
        <v>3416</v>
      </c>
    </row>
    <row r="164" spans="1:6" ht="105" x14ac:dyDescent="0.25">
      <c r="A164" s="4" t="s">
        <v>196</v>
      </c>
      <c r="B164" s="3" t="s">
        <v>398</v>
      </c>
      <c r="C164" s="18" t="s">
        <v>399</v>
      </c>
      <c r="D164" s="4" t="s">
        <v>380</v>
      </c>
      <c r="E164" s="4" t="s">
        <v>400</v>
      </c>
      <c r="F164" s="4">
        <v>3416</v>
      </c>
    </row>
    <row r="165" spans="1:6" ht="135" x14ac:dyDescent="0.25">
      <c r="A165" s="4" t="s">
        <v>196</v>
      </c>
      <c r="B165" s="3" t="s">
        <v>401</v>
      </c>
      <c r="C165" s="18" t="s">
        <v>402</v>
      </c>
      <c r="D165" s="4" t="s">
        <v>383</v>
      </c>
      <c r="E165" s="4" t="s">
        <v>403</v>
      </c>
      <c r="F165" s="4">
        <v>3416</v>
      </c>
    </row>
    <row r="166" spans="1:6" ht="60" x14ac:dyDescent="0.25">
      <c r="A166" s="4" t="s">
        <v>196</v>
      </c>
      <c r="B166" s="3" t="s">
        <v>404</v>
      </c>
      <c r="C166" s="18" t="s">
        <v>405</v>
      </c>
      <c r="D166" s="4" t="s">
        <v>380</v>
      </c>
      <c r="E166" s="4" t="s">
        <v>199</v>
      </c>
      <c r="F166" s="4">
        <v>3416</v>
      </c>
    </row>
    <row r="167" spans="1:6" ht="45" x14ac:dyDescent="0.25">
      <c r="A167" s="4" t="s">
        <v>196</v>
      </c>
      <c r="B167" s="3" t="s">
        <v>406</v>
      </c>
      <c r="C167" s="18" t="s">
        <v>407</v>
      </c>
      <c r="D167" s="4" t="s">
        <v>380</v>
      </c>
      <c r="E167" s="4" t="s">
        <v>298</v>
      </c>
      <c r="F167" s="4">
        <v>3416</v>
      </c>
    </row>
    <row r="168" spans="1:6" ht="60" x14ac:dyDescent="0.25">
      <c r="A168" s="4" t="s">
        <v>196</v>
      </c>
      <c r="B168" s="3" t="s">
        <v>408</v>
      </c>
      <c r="C168" s="18" t="s">
        <v>409</v>
      </c>
      <c r="D168" s="4" t="s">
        <v>380</v>
      </c>
      <c r="E168" s="4" t="s">
        <v>199</v>
      </c>
      <c r="F168" s="4">
        <v>3416</v>
      </c>
    </row>
    <row r="169" spans="1:6" ht="60" x14ac:dyDescent="0.25">
      <c r="A169" s="4" t="s">
        <v>196</v>
      </c>
      <c r="B169" s="3" t="s">
        <v>410</v>
      </c>
      <c r="C169" s="18" t="s">
        <v>411</v>
      </c>
      <c r="D169" s="4" t="s">
        <v>380</v>
      </c>
      <c r="E169" s="4" t="s">
        <v>199</v>
      </c>
      <c r="F169" s="4">
        <v>3416</v>
      </c>
    </row>
    <row r="170" spans="1:6" ht="75" x14ac:dyDescent="0.25">
      <c r="A170" s="4" t="s">
        <v>196</v>
      </c>
      <c r="B170" s="3" t="s">
        <v>412</v>
      </c>
      <c r="C170" s="18" t="s">
        <v>413</v>
      </c>
      <c r="D170" s="4" t="s">
        <v>380</v>
      </c>
      <c r="E170" s="4" t="s">
        <v>206</v>
      </c>
      <c r="F170" s="4">
        <v>3416</v>
      </c>
    </row>
    <row r="171" spans="1:6" ht="60" x14ac:dyDescent="0.25">
      <c r="A171" s="4" t="s">
        <v>196</v>
      </c>
      <c r="B171" s="3" t="s">
        <v>414</v>
      </c>
      <c r="C171" s="18" t="s">
        <v>415</v>
      </c>
      <c r="D171" s="4" t="s">
        <v>380</v>
      </c>
      <c r="E171" s="4" t="s">
        <v>199</v>
      </c>
      <c r="F171" s="4">
        <v>3416</v>
      </c>
    </row>
    <row r="172" spans="1:6" ht="150" x14ac:dyDescent="0.25">
      <c r="A172" s="4" t="s">
        <v>196</v>
      </c>
      <c r="B172" s="3" t="s">
        <v>416</v>
      </c>
      <c r="C172" s="18" t="s">
        <v>417</v>
      </c>
      <c r="D172" s="4" t="s">
        <v>380</v>
      </c>
      <c r="E172" s="4" t="s">
        <v>418</v>
      </c>
      <c r="F172" s="4">
        <v>3416</v>
      </c>
    </row>
    <row r="173" spans="1:6" ht="60" x14ac:dyDescent="0.25">
      <c r="A173" s="4" t="s">
        <v>196</v>
      </c>
      <c r="B173" s="3" t="s">
        <v>419</v>
      </c>
      <c r="C173" s="18" t="s">
        <v>420</v>
      </c>
      <c r="D173" s="4" t="s">
        <v>380</v>
      </c>
      <c r="E173" s="4" t="s">
        <v>199</v>
      </c>
      <c r="F173" s="4">
        <v>3416</v>
      </c>
    </row>
    <row r="174" spans="1:6" ht="60" x14ac:dyDescent="0.25">
      <c r="A174" s="4" t="s">
        <v>196</v>
      </c>
      <c r="B174" s="3" t="s">
        <v>421</v>
      </c>
      <c r="C174" s="18" t="s">
        <v>422</v>
      </c>
      <c r="D174" s="4" t="s">
        <v>380</v>
      </c>
      <c r="E174" s="4" t="s">
        <v>199</v>
      </c>
      <c r="F174" s="4">
        <v>3416</v>
      </c>
    </row>
    <row r="175" spans="1:6" ht="60" x14ac:dyDescent="0.25">
      <c r="A175" s="4" t="s">
        <v>196</v>
      </c>
      <c r="B175" s="3" t="s">
        <v>423</v>
      </c>
      <c r="C175" s="18" t="s">
        <v>424</v>
      </c>
      <c r="D175" s="4" t="s">
        <v>375</v>
      </c>
      <c r="E175" s="4" t="s">
        <v>195</v>
      </c>
      <c r="F175" s="4">
        <v>3416</v>
      </c>
    </row>
    <row r="176" spans="1:6" ht="105" x14ac:dyDescent="0.25">
      <c r="A176" s="4" t="s">
        <v>196</v>
      </c>
      <c r="B176" s="3" t="s">
        <v>425</v>
      </c>
      <c r="C176" s="18" t="s">
        <v>426</v>
      </c>
      <c r="D176" s="4" t="s">
        <v>427</v>
      </c>
      <c r="E176" s="4" t="s">
        <v>400</v>
      </c>
      <c r="F176" s="4">
        <v>3416</v>
      </c>
    </row>
    <row r="177" spans="1:6" ht="120" x14ac:dyDescent="0.25">
      <c r="A177" s="4" t="s">
        <v>196</v>
      </c>
      <c r="B177" s="3" t="s">
        <v>428</v>
      </c>
      <c r="C177" s="18" t="s">
        <v>429</v>
      </c>
      <c r="D177" s="4" t="s">
        <v>427</v>
      </c>
      <c r="E177" s="4" t="s">
        <v>430</v>
      </c>
      <c r="F177" s="4">
        <v>3417</v>
      </c>
    </row>
    <row r="178" spans="1:6" ht="105" x14ac:dyDescent="0.25">
      <c r="A178" s="4" t="s">
        <v>196</v>
      </c>
      <c r="B178" s="3" t="s">
        <v>431</v>
      </c>
      <c r="C178" s="18" t="s">
        <v>432</v>
      </c>
      <c r="D178" s="4" t="s">
        <v>433</v>
      </c>
      <c r="E178" s="4" t="s">
        <v>434</v>
      </c>
      <c r="F178" s="4">
        <v>3429</v>
      </c>
    </row>
    <row r="179" spans="1:6" ht="105" x14ac:dyDescent="0.25">
      <c r="A179" s="4" t="s">
        <v>196</v>
      </c>
      <c r="B179" s="3" t="s">
        <v>435</v>
      </c>
      <c r="C179" s="18" t="s">
        <v>436</v>
      </c>
      <c r="D179" s="4" t="s">
        <v>433</v>
      </c>
      <c r="E179" s="4" t="s">
        <v>434</v>
      </c>
      <c r="F179" s="4">
        <v>3429</v>
      </c>
    </row>
    <row r="180" spans="1:6" ht="105" x14ac:dyDescent="0.25">
      <c r="A180" s="4" t="s">
        <v>196</v>
      </c>
      <c r="B180" s="3" t="s">
        <v>437</v>
      </c>
      <c r="C180" s="18" t="s">
        <v>438</v>
      </c>
      <c r="D180" s="4" t="s">
        <v>433</v>
      </c>
      <c r="E180" s="4" t="s">
        <v>434</v>
      </c>
      <c r="F180" s="4">
        <v>3429</v>
      </c>
    </row>
    <row r="181" spans="1:6" ht="105" x14ac:dyDescent="0.25">
      <c r="A181" s="4" t="s">
        <v>196</v>
      </c>
      <c r="B181" s="3" t="s">
        <v>439</v>
      </c>
      <c r="C181" s="18" t="s">
        <v>440</v>
      </c>
      <c r="D181" s="4" t="s">
        <v>433</v>
      </c>
      <c r="E181" s="4" t="s">
        <v>434</v>
      </c>
      <c r="F181" s="4">
        <v>3429</v>
      </c>
    </row>
    <row r="182" spans="1:6" ht="105" x14ac:dyDescent="0.25">
      <c r="A182" s="4" t="s">
        <v>196</v>
      </c>
      <c r="B182" s="3" t="s">
        <v>441</v>
      </c>
      <c r="C182" s="18" t="s">
        <v>442</v>
      </c>
      <c r="D182" s="4" t="s">
        <v>433</v>
      </c>
      <c r="E182" s="4" t="s">
        <v>434</v>
      </c>
      <c r="F182" s="4">
        <v>3429</v>
      </c>
    </row>
    <row r="183" spans="1:6" ht="105" x14ac:dyDescent="0.25">
      <c r="A183" s="4" t="s">
        <v>196</v>
      </c>
      <c r="B183" s="3" t="s">
        <v>443</v>
      </c>
      <c r="C183" s="18" t="s">
        <v>444</v>
      </c>
      <c r="D183" s="4" t="s">
        <v>433</v>
      </c>
      <c r="E183" s="4" t="s">
        <v>434</v>
      </c>
      <c r="F183" s="4">
        <v>3429</v>
      </c>
    </row>
    <row r="184" spans="1:6" ht="105" x14ac:dyDescent="0.25">
      <c r="A184" s="4" t="s">
        <v>196</v>
      </c>
      <c r="B184" s="3" t="s">
        <v>445</v>
      </c>
      <c r="C184" s="18" t="s">
        <v>446</v>
      </c>
      <c r="D184" s="4" t="s">
        <v>433</v>
      </c>
      <c r="E184" s="4" t="s">
        <v>434</v>
      </c>
      <c r="F184" s="4">
        <v>3429</v>
      </c>
    </row>
    <row r="185" spans="1:6" ht="105" x14ac:dyDescent="0.25">
      <c r="A185" s="4" t="s">
        <v>196</v>
      </c>
      <c r="B185" s="3" t="s">
        <v>447</v>
      </c>
      <c r="C185" s="18" t="s">
        <v>448</v>
      </c>
      <c r="D185" s="4" t="s">
        <v>433</v>
      </c>
      <c r="E185" s="4" t="s">
        <v>434</v>
      </c>
      <c r="F185" s="4">
        <v>3429</v>
      </c>
    </row>
    <row r="186" spans="1:6" ht="105" x14ac:dyDescent="0.25">
      <c r="A186" s="4" t="s">
        <v>196</v>
      </c>
      <c r="B186" s="3" t="s">
        <v>449</v>
      </c>
      <c r="C186" s="18" t="s">
        <v>450</v>
      </c>
      <c r="D186" s="4" t="s">
        <v>433</v>
      </c>
      <c r="E186" s="4" t="s">
        <v>434</v>
      </c>
      <c r="F186" s="4">
        <v>3429</v>
      </c>
    </row>
    <row r="187" spans="1:6" ht="105" x14ac:dyDescent="0.25">
      <c r="A187" s="4" t="s">
        <v>196</v>
      </c>
      <c r="B187" s="3" t="s">
        <v>451</v>
      </c>
      <c r="C187" s="18" t="s">
        <v>452</v>
      </c>
      <c r="D187" s="4" t="s">
        <v>433</v>
      </c>
      <c r="E187" s="4" t="s">
        <v>434</v>
      </c>
      <c r="F187" s="4">
        <v>3429</v>
      </c>
    </row>
    <row r="188" spans="1:6" ht="105" x14ac:dyDescent="0.25">
      <c r="A188" s="4" t="s">
        <v>196</v>
      </c>
      <c r="B188" s="3" t="s">
        <v>453</v>
      </c>
      <c r="C188" s="18" t="s">
        <v>454</v>
      </c>
      <c r="D188" s="4" t="s">
        <v>433</v>
      </c>
      <c r="E188" s="4" t="s">
        <v>434</v>
      </c>
      <c r="F188" s="4">
        <v>3429</v>
      </c>
    </row>
    <row r="189" spans="1:6" ht="75" x14ac:dyDescent="0.25">
      <c r="A189" s="4" t="s">
        <v>196</v>
      </c>
      <c r="B189" s="3" t="s">
        <v>455</v>
      </c>
      <c r="C189" s="18" t="s">
        <v>456</v>
      </c>
      <c r="D189" s="4" t="s">
        <v>433</v>
      </c>
      <c r="E189" s="4" t="s">
        <v>195</v>
      </c>
      <c r="F189" s="4">
        <v>3429</v>
      </c>
    </row>
    <row r="190" spans="1:6" ht="105" x14ac:dyDescent="0.25">
      <c r="A190" s="4" t="s">
        <v>196</v>
      </c>
      <c r="B190" s="3" t="s">
        <v>457</v>
      </c>
      <c r="C190" s="18" t="s">
        <v>458</v>
      </c>
      <c r="D190" s="4" t="s">
        <v>433</v>
      </c>
      <c r="E190" s="4" t="s">
        <v>434</v>
      </c>
      <c r="F190" s="4">
        <v>3429</v>
      </c>
    </row>
    <row r="191" spans="1:6" ht="105" x14ac:dyDescent="0.25">
      <c r="A191" s="4" t="s">
        <v>196</v>
      </c>
      <c r="B191" s="3" t="s">
        <v>459</v>
      </c>
      <c r="C191" s="18" t="s">
        <v>460</v>
      </c>
      <c r="D191" s="4" t="s">
        <v>433</v>
      </c>
      <c r="E191" s="4" t="s">
        <v>434</v>
      </c>
      <c r="F191" s="4">
        <v>3429</v>
      </c>
    </row>
    <row r="192" spans="1:6" ht="105" x14ac:dyDescent="0.25">
      <c r="A192" s="4" t="s">
        <v>196</v>
      </c>
      <c r="B192" s="3" t="s">
        <v>461</v>
      </c>
      <c r="C192" s="18" t="s">
        <v>462</v>
      </c>
      <c r="D192" s="4" t="s">
        <v>433</v>
      </c>
      <c r="E192" s="4" t="s">
        <v>434</v>
      </c>
      <c r="F192" s="4">
        <v>3429</v>
      </c>
    </row>
    <row r="193" spans="1:6" ht="105" x14ac:dyDescent="0.25">
      <c r="A193" s="4" t="s">
        <v>196</v>
      </c>
      <c r="B193" s="3" t="s">
        <v>463</v>
      </c>
      <c r="C193" s="18" t="s">
        <v>464</v>
      </c>
      <c r="D193" s="4" t="s">
        <v>433</v>
      </c>
      <c r="E193" s="4" t="s">
        <v>434</v>
      </c>
      <c r="F193" s="4">
        <v>3429</v>
      </c>
    </row>
    <row r="194" spans="1:6" ht="105" x14ac:dyDescent="0.25">
      <c r="A194" s="4" t="s">
        <v>196</v>
      </c>
      <c r="B194" s="3" t="s">
        <v>465</v>
      </c>
      <c r="C194" s="18" t="s">
        <v>466</v>
      </c>
      <c r="D194" s="4" t="s">
        <v>433</v>
      </c>
      <c r="E194" s="4" t="s">
        <v>434</v>
      </c>
      <c r="F194" s="4">
        <v>3429</v>
      </c>
    </row>
    <row r="195" spans="1:6" ht="105" x14ac:dyDescent="0.25">
      <c r="A195" s="4" t="s">
        <v>196</v>
      </c>
      <c r="B195" s="3" t="s">
        <v>467</v>
      </c>
      <c r="C195" s="18" t="s">
        <v>468</v>
      </c>
      <c r="D195" s="4" t="s">
        <v>433</v>
      </c>
      <c r="E195" s="4" t="s">
        <v>434</v>
      </c>
      <c r="F195" s="4">
        <v>3429</v>
      </c>
    </row>
    <row r="196" spans="1:6" ht="105" x14ac:dyDescent="0.25">
      <c r="A196" s="4" t="s">
        <v>196</v>
      </c>
      <c r="B196" s="3" t="s">
        <v>469</v>
      </c>
      <c r="C196" s="18" t="s">
        <v>470</v>
      </c>
      <c r="D196" s="4" t="s">
        <v>433</v>
      </c>
      <c r="E196" s="4" t="s">
        <v>434</v>
      </c>
      <c r="F196" s="4">
        <v>3429</v>
      </c>
    </row>
    <row r="197" spans="1:6" ht="105" x14ac:dyDescent="0.25">
      <c r="A197" s="4" t="s">
        <v>196</v>
      </c>
      <c r="B197" s="3" t="s">
        <v>471</v>
      </c>
      <c r="C197" s="18" t="s">
        <v>472</v>
      </c>
      <c r="D197" s="4" t="s">
        <v>433</v>
      </c>
      <c r="E197" s="4" t="s">
        <v>434</v>
      </c>
      <c r="F197" s="4">
        <v>3429</v>
      </c>
    </row>
    <row r="198" spans="1:6" ht="105" x14ac:dyDescent="0.25">
      <c r="A198" s="4" t="s">
        <v>196</v>
      </c>
      <c r="B198" s="3" t="s">
        <v>473</v>
      </c>
      <c r="C198" s="18" t="s">
        <v>474</v>
      </c>
      <c r="D198" s="4" t="s">
        <v>433</v>
      </c>
      <c r="E198" s="4" t="s">
        <v>434</v>
      </c>
      <c r="F198" s="4">
        <v>3429</v>
      </c>
    </row>
    <row r="199" spans="1:6" ht="105" x14ac:dyDescent="0.25">
      <c r="A199" s="4" t="s">
        <v>196</v>
      </c>
      <c r="B199" s="3" t="s">
        <v>475</v>
      </c>
      <c r="C199" s="18" t="s">
        <v>476</v>
      </c>
      <c r="D199" s="4" t="s">
        <v>433</v>
      </c>
      <c r="E199" s="4" t="s">
        <v>434</v>
      </c>
      <c r="F199" s="4">
        <v>3429</v>
      </c>
    </row>
    <row r="200" spans="1:6" ht="105" x14ac:dyDescent="0.25">
      <c r="A200" s="4" t="s">
        <v>196</v>
      </c>
      <c r="B200" s="3" t="s">
        <v>477</v>
      </c>
      <c r="C200" s="18" t="s">
        <v>478</v>
      </c>
      <c r="D200" s="4" t="s">
        <v>433</v>
      </c>
      <c r="E200" s="4" t="s">
        <v>434</v>
      </c>
      <c r="F200" s="4">
        <v>3429</v>
      </c>
    </row>
    <row r="201" spans="1:6" ht="105" x14ac:dyDescent="0.25">
      <c r="A201" s="4" t="s">
        <v>196</v>
      </c>
      <c r="B201" s="3" t="s">
        <v>479</v>
      </c>
      <c r="C201" s="18" t="s">
        <v>480</v>
      </c>
      <c r="D201" s="4" t="s">
        <v>433</v>
      </c>
      <c r="E201" s="4" t="s">
        <v>434</v>
      </c>
      <c r="F201" s="4">
        <v>3429</v>
      </c>
    </row>
    <row r="202" spans="1:6" ht="105" x14ac:dyDescent="0.25">
      <c r="A202" s="4" t="s">
        <v>196</v>
      </c>
      <c r="B202" s="3" t="s">
        <v>481</v>
      </c>
      <c r="C202" s="18" t="s">
        <v>482</v>
      </c>
      <c r="D202" s="4" t="s">
        <v>433</v>
      </c>
      <c r="E202" s="4" t="s">
        <v>434</v>
      </c>
      <c r="F202" s="4">
        <v>3429</v>
      </c>
    </row>
    <row r="203" spans="1:6" ht="105" x14ac:dyDescent="0.25">
      <c r="A203" s="4" t="s">
        <v>196</v>
      </c>
      <c r="B203" s="3" t="s">
        <v>483</v>
      </c>
      <c r="C203" s="18" t="s">
        <v>484</v>
      </c>
      <c r="D203" s="4" t="s">
        <v>433</v>
      </c>
      <c r="E203" s="4" t="s">
        <v>434</v>
      </c>
      <c r="F203" s="4">
        <v>3429</v>
      </c>
    </row>
    <row r="204" spans="1:6" ht="105" x14ac:dyDescent="0.25">
      <c r="A204" s="4" t="s">
        <v>196</v>
      </c>
      <c r="B204" s="3" t="s">
        <v>485</v>
      </c>
      <c r="C204" s="18" t="s">
        <v>486</v>
      </c>
      <c r="D204" s="4" t="s">
        <v>433</v>
      </c>
      <c r="E204" s="4" t="s">
        <v>434</v>
      </c>
      <c r="F204" s="4">
        <v>3429</v>
      </c>
    </row>
    <row r="205" spans="1:6" ht="105" x14ac:dyDescent="0.25">
      <c r="A205" s="4" t="s">
        <v>196</v>
      </c>
      <c r="B205" s="3" t="s">
        <v>487</v>
      </c>
      <c r="C205" s="18" t="s">
        <v>488</v>
      </c>
      <c r="D205" s="4" t="s">
        <v>433</v>
      </c>
      <c r="E205" s="4" t="s">
        <v>434</v>
      </c>
      <c r="F205" s="4">
        <v>3429</v>
      </c>
    </row>
    <row r="206" spans="1:6" ht="150" x14ac:dyDescent="0.25">
      <c r="A206" s="4" t="s">
        <v>196</v>
      </c>
      <c r="B206" s="3" t="s">
        <v>489</v>
      </c>
      <c r="C206" s="18" t="s">
        <v>490</v>
      </c>
      <c r="D206" s="4" t="s">
        <v>318</v>
      </c>
      <c r="E206" s="4" t="s">
        <v>319</v>
      </c>
      <c r="F206" s="4">
        <v>2142</v>
      </c>
    </row>
    <row r="207" spans="1:6" ht="150" x14ac:dyDescent="0.25">
      <c r="A207" s="4" t="s">
        <v>196</v>
      </c>
      <c r="B207" s="3" t="s">
        <v>491</v>
      </c>
      <c r="C207" s="18" t="s">
        <v>492</v>
      </c>
      <c r="D207" s="4" t="s">
        <v>318</v>
      </c>
      <c r="E207" s="4" t="s">
        <v>319</v>
      </c>
      <c r="F207" s="4">
        <v>2142</v>
      </c>
    </row>
    <row r="208" spans="1:6" ht="150" x14ac:dyDescent="0.25">
      <c r="A208" s="4" t="s">
        <v>196</v>
      </c>
      <c r="B208" s="3" t="s">
        <v>493</v>
      </c>
      <c r="C208" s="18" t="s">
        <v>494</v>
      </c>
      <c r="D208" s="4" t="s">
        <v>318</v>
      </c>
      <c r="E208" s="4" t="s">
        <v>319</v>
      </c>
      <c r="F208" s="4">
        <v>2142</v>
      </c>
    </row>
    <row r="209" spans="1:6" ht="150" x14ac:dyDescent="0.25">
      <c r="A209" s="4" t="s">
        <v>196</v>
      </c>
      <c r="B209" s="3" t="s">
        <v>495</v>
      </c>
      <c r="C209" s="18" t="s">
        <v>496</v>
      </c>
      <c r="D209" s="4" t="s">
        <v>318</v>
      </c>
      <c r="E209" s="4" t="s">
        <v>319</v>
      </c>
      <c r="F209" s="4">
        <v>2142</v>
      </c>
    </row>
    <row r="210" spans="1:6" ht="150" x14ac:dyDescent="0.25">
      <c r="A210" s="4" t="s">
        <v>196</v>
      </c>
      <c r="B210" s="3" t="s">
        <v>497</v>
      </c>
      <c r="C210" s="18" t="s">
        <v>498</v>
      </c>
      <c r="D210" s="4" t="s">
        <v>318</v>
      </c>
      <c r="E210" s="4" t="s">
        <v>319</v>
      </c>
      <c r="F210" s="4">
        <v>2142</v>
      </c>
    </row>
    <row r="211" spans="1:6" ht="150" x14ac:dyDescent="0.25">
      <c r="A211" s="4" t="s">
        <v>196</v>
      </c>
      <c r="B211" s="3" t="s">
        <v>499</v>
      </c>
      <c r="C211" s="18" t="s">
        <v>500</v>
      </c>
      <c r="D211" s="4" t="s">
        <v>318</v>
      </c>
      <c r="E211" s="4" t="s">
        <v>319</v>
      </c>
      <c r="F211" s="4">
        <v>2142</v>
      </c>
    </row>
    <row r="212" spans="1:6" ht="150" x14ac:dyDescent="0.25">
      <c r="A212" s="4" t="s">
        <v>196</v>
      </c>
      <c r="B212" s="3" t="s">
        <v>501</v>
      </c>
      <c r="C212" s="18" t="s">
        <v>502</v>
      </c>
      <c r="D212" s="4" t="s">
        <v>318</v>
      </c>
      <c r="E212" s="4" t="s">
        <v>319</v>
      </c>
      <c r="F212" s="4">
        <v>2142</v>
      </c>
    </row>
    <row r="213" spans="1:6" ht="150" x14ac:dyDescent="0.25">
      <c r="A213" s="4" t="s">
        <v>196</v>
      </c>
      <c r="B213" s="3" t="s">
        <v>503</v>
      </c>
      <c r="C213" s="18" t="s">
        <v>504</v>
      </c>
      <c r="D213" s="4" t="s">
        <v>318</v>
      </c>
      <c r="E213" s="4" t="s">
        <v>319</v>
      </c>
      <c r="F213" s="4">
        <v>2142</v>
      </c>
    </row>
    <row r="214" spans="1:6" ht="150" x14ac:dyDescent="0.25">
      <c r="A214" s="4" t="s">
        <v>196</v>
      </c>
      <c r="B214" s="3" t="s">
        <v>505</v>
      </c>
      <c r="C214" s="18" t="s">
        <v>506</v>
      </c>
      <c r="D214" s="4" t="s">
        <v>318</v>
      </c>
      <c r="E214" s="4" t="s">
        <v>319</v>
      </c>
      <c r="F214" s="4">
        <v>2142</v>
      </c>
    </row>
    <row r="215" spans="1:6" ht="150" x14ac:dyDescent="0.25">
      <c r="A215" s="4" t="s">
        <v>196</v>
      </c>
      <c r="B215" s="3" t="s">
        <v>507</v>
      </c>
      <c r="C215" s="18" t="s">
        <v>508</v>
      </c>
      <c r="D215" s="4" t="s">
        <v>318</v>
      </c>
      <c r="E215" s="4" t="s">
        <v>319</v>
      </c>
      <c r="F215" s="4">
        <v>2142</v>
      </c>
    </row>
    <row r="216" spans="1:6" ht="150" x14ac:dyDescent="0.25">
      <c r="A216" s="4" t="s">
        <v>196</v>
      </c>
      <c r="B216" s="3" t="s">
        <v>509</v>
      </c>
      <c r="C216" s="18" t="s">
        <v>510</v>
      </c>
      <c r="D216" s="4" t="s">
        <v>318</v>
      </c>
      <c r="E216" s="4" t="s">
        <v>319</v>
      </c>
      <c r="F216" s="4">
        <v>2142</v>
      </c>
    </row>
    <row r="217" spans="1:6" ht="150" x14ac:dyDescent="0.25">
      <c r="A217" s="4" t="s">
        <v>196</v>
      </c>
      <c r="B217" s="3" t="s">
        <v>511</v>
      </c>
      <c r="C217" s="18" t="s">
        <v>512</v>
      </c>
      <c r="D217" s="4" t="s">
        <v>318</v>
      </c>
      <c r="E217" s="4" t="s">
        <v>319</v>
      </c>
      <c r="F217" s="4">
        <v>2142</v>
      </c>
    </row>
    <row r="218" spans="1:6" ht="150" x14ac:dyDescent="0.25">
      <c r="A218" s="4" t="s">
        <v>196</v>
      </c>
      <c r="B218" s="3" t="s">
        <v>513</v>
      </c>
      <c r="C218" s="18" t="s">
        <v>514</v>
      </c>
      <c r="D218" s="4" t="s">
        <v>318</v>
      </c>
      <c r="E218" s="4" t="s">
        <v>319</v>
      </c>
      <c r="F218" s="4">
        <v>2142</v>
      </c>
    </row>
    <row r="219" spans="1:6" ht="150" x14ac:dyDescent="0.25">
      <c r="A219" s="4" t="s">
        <v>196</v>
      </c>
      <c r="B219" s="3" t="s">
        <v>515</v>
      </c>
      <c r="C219" s="18" t="s">
        <v>516</v>
      </c>
      <c r="D219" s="4" t="s">
        <v>318</v>
      </c>
      <c r="E219" s="4" t="s">
        <v>319</v>
      </c>
      <c r="F219" s="4">
        <v>2142</v>
      </c>
    </row>
    <row r="220" spans="1:6" ht="90" x14ac:dyDescent="0.25">
      <c r="A220" s="4" t="s">
        <v>521</v>
      </c>
      <c r="B220" s="3" t="s">
        <v>517</v>
      </c>
      <c r="C220" s="18" t="s">
        <v>518</v>
      </c>
      <c r="D220" s="4" t="s">
        <v>519</v>
      </c>
      <c r="E220" s="4" t="s">
        <v>520</v>
      </c>
      <c r="F220" s="4">
        <v>6221</v>
      </c>
    </row>
    <row r="221" spans="1:6" ht="45" x14ac:dyDescent="0.25">
      <c r="A221" s="4" t="s">
        <v>521</v>
      </c>
      <c r="B221" s="3" t="s">
        <v>522</v>
      </c>
      <c r="C221" s="18" t="s">
        <v>523</v>
      </c>
      <c r="D221" s="4" t="s">
        <v>519</v>
      </c>
      <c r="E221" s="4" t="s">
        <v>524</v>
      </c>
      <c r="F221" s="4">
        <v>6221</v>
      </c>
    </row>
    <row r="222" spans="1:6" ht="90" x14ac:dyDescent="0.25">
      <c r="A222" s="4" t="s">
        <v>521</v>
      </c>
      <c r="B222" s="3" t="s">
        <v>525</v>
      </c>
      <c r="C222" s="18" t="s">
        <v>526</v>
      </c>
      <c r="D222" s="4" t="s">
        <v>519</v>
      </c>
      <c r="E222" s="4" t="s">
        <v>520</v>
      </c>
      <c r="F222" s="4">
        <v>6221</v>
      </c>
    </row>
    <row r="223" spans="1:6" ht="90" x14ac:dyDescent="0.25">
      <c r="A223" s="4" t="s">
        <v>521</v>
      </c>
      <c r="B223" s="3" t="s">
        <v>527</v>
      </c>
      <c r="C223" s="18" t="s">
        <v>528</v>
      </c>
      <c r="D223" s="4" t="s">
        <v>519</v>
      </c>
      <c r="E223" s="4" t="s">
        <v>520</v>
      </c>
      <c r="F223" s="4">
        <v>6221</v>
      </c>
    </row>
    <row r="224" spans="1:6" ht="90" x14ac:dyDescent="0.25">
      <c r="A224" s="4" t="s">
        <v>521</v>
      </c>
      <c r="B224" s="3" t="s">
        <v>529</v>
      </c>
      <c r="C224" s="18" t="s">
        <v>530</v>
      </c>
      <c r="D224" s="4" t="s">
        <v>519</v>
      </c>
      <c r="E224" s="4" t="s">
        <v>520</v>
      </c>
      <c r="F224" s="4">
        <v>6221</v>
      </c>
    </row>
    <row r="225" spans="1:6" ht="90" x14ac:dyDescent="0.25">
      <c r="A225" s="4" t="s">
        <v>521</v>
      </c>
      <c r="B225" s="3" t="s">
        <v>531</v>
      </c>
      <c r="C225" s="18" t="s">
        <v>532</v>
      </c>
      <c r="D225" s="4" t="s">
        <v>519</v>
      </c>
      <c r="E225" s="4" t="s">
        <v>520</v>
      </c>
      <c r="F225" s="4">
        <v>6221</v>
      </c>
    </row>
    <row r="226" spans="1:6" ht="90" x14ac:dyDescent="0.25">
      <c r="A226" s="4" t="s">
        <v>521</v>
      </c>
      <c r="B226" s="3" t="s">
        <v>533</v>
      </c>
      <c r="C226" s="18" t="s">
        <v>534</v>
      </c>
      <c r="D226" s="4" t="s">
        <v>519</v>
      </c>
      <c r="E226" s="4" t="s">
        <v>520</v>
      </c>
      <c r="F226" s="4">
        <v>6221</v>
      </c>
    </row>
    <row r="227" spans="1:6" ht="30" x14ac:dyDescent="0.25">
      <c r="A227" s="4" t="s">
        <v>521</v>
      </c>
      <c r="B227" s="3" t="s">
        <v>535</v>
      </c>
      <c r="C227" s="18" t="s">
        <v>536</v>
      </c>
      <c r="D227" s="4" t="s">
        <v>519</v>
      </c>
      <c r="E227" s="4" t="s">
        <v>537</v>
      </c>
      <c r="F227" s="4">
        <v>6221</v>
      </c>
    </row>
    <row r="228" spans="1:6" ht="30" x14ac:dyDescent="0.25">
      <c r="A228" s="4" t="s">
        <v>521</v>
      </c>
      <c r="B228" s="3" t="s">
        <v>538</v>
      </c>
      <c r="C228" s="18" t="s">
        <v>539</v>
      </c>
      <c r="D228" s="4" t="s">
        <v>519</v>
      </c>
      <c r="E228" s="4" t="s">
        <v>537</v>
      </c>
      <c r="F228" s="4">
        <v>6221</v>
      </c>
    </row>
    <row r="229" spans="1:6" ht="90" x14ac:dyDescent="0.25">
      <c r="A229" s="4" t="s">
        <v>521</v>
      </c>
      <c r="B229" s="3" t="s">
        <v>540</v>
      </c>
      <c r="C229" s="18" t="s">
        <v>541</v>
      </c>
      <c r="D229" s="4" t="s">
        <v>519</v>
      </c>
      <c r="E229" s="4" t="s">
        <v>520</v>
      </c>
      <c r="F229" s="4">
        <v>6221</v>
      </c>
    </row>
    <row r="230" spans="1:6" ht="90" x14ac:dyDescent="0.25">
      <c r="A230" s="4" t="s">
        <v>521</v>
      </c>
      <c r="B230" s="3" t="s">
        <v>542</v>
      </c>
      <c r="C230" s="18" t="s">
        <v>543</v>
      </c>
      <c r="D230" s="4" t="s">
        <v>519</v>
      </c>
      <c r="E230" s="4" t="s">
        <v>520</v>
      </c>
      <c r="F230" s="4">
        <v>6221</v>
      </c>
    </row>
    <row r="231" spans="1:6" ht="30" x14ac:dyDescent="0.25">
      <c r="A231" s="4" t="s">
        <v>521</v>
      </c>
      <c r="B231" s="3" t="s">
        <v>544</v>
      </c>
      <c r="C231" s="18" t="s">
        <v>545</v>
      </c>
      <c r="D231" s="4" t="s">
        <v>519</v>
      </c>
      <c r="E231" s="4" t="s">
        <v>537</v>
      </c>
      <c r="F231" s="4">
        <v>6221</v>
      </c>
    </row>
    <row r="232" spans="1:6" ht="90" x14ac:dyDescent="0.25">
      <c r="A232" s="4" t="s">
        <v>521</v>
      </c>
      <c r="B232" s="3" t="s">
        <v>546</v>
      </c>
      <c r="C232" s="18" t="s">
        <v>547</v>
      </c>
      <c r="D232" s="4" t="s">
        <v>519</v>
      </c>
      <c r="E232" s="4" t="s">
        <v>520</v>
      </c>
      <c r="F232" s="4">
        <v>6221</v>
      </c>
    </row>
    <row r="233" spans="1:6" ht="90" x14ac:dyDescent="0.25">
      <c r="A233" s="4" t="s">
        <v>521</v>
      </c>
      <c r="B233" s="3" t="s">
        <v>548</v>
      </c>
      <c r="C233" s="18" t="s">
        <v>549</v>
      </c>
      <c r="D233" s="4" t="s">
        <v>519</v>
      </c>
      <c r="E233" s="4" t="s">
        <v>520</v>
      </c>
      <c r="F233" s="4">
        <v>6221</v>
      </c>
    </row>
    <row r="234" spans="1:6" ht="30" x14ac:dyDescent="0.25">
      <c r="A234" s="4" t="s">
        <v>521</v>
      </c>
      <c r="B234" s="3" t="s">
        <v>550</v>
      </c>
      <c r="C234" s="18" t="s">
        <v>551</v>
      </c>
      <c r="D234" s="4" t="s">
        <v>519</v>
      </c>
      <c r="E234" s="4" t="s">
        <v>537</v>
      </c>
      <c r="F234" s="4">
        <v>6221</v>
      </c>
    </row>
    <row r="235" spans="1:6" ht="90" x14ac:dyDescent="0.25">
      <c r="A235" s="4" t="s">
        <v>521</v>
      </c>
      <c r="B235" s="3" t="s">
        <v>552</v>
      </c>
      <c r="C235" s="18" t="s">
        <v>553</v>
      </c>
      <c r="D235" s="4" t="s">
        <v>519</v>
      </c>
      <c r="E235" s="4" t="s">
        <v>520</v>
      </c>
      <c r="F235" s="4">
        <v>6221</v>
      </c>
    </row>
    <row r="236" spans="1:6" ht="90" x14ac:dyDescent="0.25">
      <c r="A236" s="4" t="s">
        <v>521</v>
      </c>
      <c r="B236" s="3" t="s">
        <v>554</v>
      </c>
      <c r="C236" s="18" t="s">
        <v>555</v>
      </c>
      <c r="D236" s="4" t="s">
        <v>519</v>
      </c>
      <c r="E236" s="4" t="s">
        <v>520</v>
      </c>
      <c r="F236" s="4">
        <v>6221</v>
      </c>
    </row>
    <row r="237" spans="1:6" ht="90" x14ac:dyDescent="0.25">
      <c r="A237" s="4" t="s">
        <v>521</v>
      </c>
      <c r="B237" s="3" t="s">
        <v>556</v>
      </c>
      <c r="C237" s="18" t="s">
        <v>557</v>
      </c>
      <c r="D237" s="4" t="s">
        <v>519</v>
      </c>
      <c r="E237" s="4" t="s">
        <v>520</v>
      </c>
      <c r="F237" s="4">
        <v>6221</v>
      </c>
    </row>
    <row r="238" spans="1:6" ht="90" x14ac:dyDescent="0.25">
      <c r="A238" s="4" t="s">
        <v>521</v>
      </c>
      <c r="B238" s="3" t="s">
        <v>558</v>
      </c>
      <c r="C238" s="18" t="s">
        <v>559</v>
      </c>
      <c r="D238" s="4" t="s">
        <v>519</v>
      </c>
      <c r="E238" s="4" t="s">
        <v>520</v>
      </c>
      <c r="F238" s="4">
        <v>6221</v>
      </c>
    </row>
    <row r="239" spans="1:6" ht="75" x14ac:dyDescent="0.25">
      <c r="A239" s="4" t="s">
        <v>521</v>
      </c>
      <c r="B239" s="3" t="s">
        <v>560</v>
      </c>
      <c r="C239" s="18" t="s">
        <v>561</v>
      </c>
      <c r="D239" s="4" t="s">
        <v>562</v>
      </c>
      <c r="E239" s="4" t="s">
        <v>563</v>
      </c>
      <c r="F239" s="4">
        <v>3431</v>
      </c>
    </row>
    <row r="240" spans="1:6" ht="60" x14ac:dyDescent="0.25">
      <c r="A240" s="4" t="s">
        <v>521</v>
      </c>
      <c r="B240" s="3" t="s">
        <v>564</v>
      </c>
      <c r="C240" s="18" t="s">
        <v>565</v>
      </c>
      <c r="D240" s="4" t="s">
        <v>562</v>
      </c>
      <c r="E240" s="4" t="s">
        <v>566</v>
      </c>
      <c r="F240" s="4">
        <v>3431</v>
      </c>
    </row>
    <row r="241" spans="1:6" ht="60" x14ac:dyDescent="0.25">
      <c r="A241" s="4" t="s">
        <v>521</v>
      </c>
      <c r="B241" s="3" t="s">
        <v>567</v>
      </c>
      <c r="C241" s="18" t="s">
        <v>568</v>
      </c>
      <c r="D241" s="4" t="s">
        <v>562</v>
      </c>
      <c r="E241" s="4" t="s">
        <v>566</v>
      </c>
      <c r="F241" s="4">
        <v>3431</v>
      </c>
    </row>
    <row r="242" spans="1:6" ht="60" x14ac:dyDescent="0.25">
      <c r="A242" s="4" t="s">
        <v>521</v>
      </c>
      <c r="B242" s="3" t="s">
        <v>569</v>
      </c>
      <c r="C242" s="18" t="s">
        <v>570</v>
      </c>
      <c r="D242" s="4" t="s">
        <v>562</v>
      </c>
      <c r="E242" s="4" t="s">
        <v>566</v>
      </c>
      <c r="F242" s="4">
        <v>3431</v>
      </c>
    </row>
    <row r="243" spans="1:6" ht="90" x14ac:dyDescent="0.25">
      <c r="A243" s="4" t="s">
        <v>521</v>
      </c>
      <c r="B243" s="3" t="s">
        <v>571</v>
      </c>
      <c r="C243" s="18" t="s">
        <v>572</v>
      </c>
      <c r="D243" s="4" t="s">
        <v>573</v>
      </c>
      <c r="E243" s="4" t="s">
        <v>520</v>
      </c>
      <c r="F243" s="4">
        <v>6221</v>
      </c>
    </row>
    <row r="244" spans="1:6" ht="90" x14ac:dyDescent="0.25">
      <c r="A244" s="4" t="s">
        <v>521</v>
      </c>
      <c r="B244" s="3" t="s">
        <v>574</v>
      </c>
      <c r="C244" s="18" t="s">
        <v>575</v>
      </c>
      <c r="D244" s="4" t="s">
        <v>576</v>
      </c>
      <c r="E244" s="4" t="s">
        <v>520</v>
      </c>
      <c r="F244" s="4">
        <v>6221</v>
      </c>
    </row>
    <row r="245" spans="1:6" ht="90" x14ac:dyDescent="0.25">
      <c r="A245" s="4" t="s">
        <v>521</v>
      </c>
      <c r="B245" s="3" t="s">
        <v>577</v>
      </c>
      <c r="C245" s="18" t="s">
        <v>578</v>
      </c>
      <c r="D245" s="4" t="s">
        <v>573</v>
      </c>
      <c r="E245" s="4" t="s">
        <v>520</v>
      </c>
      <c r="F245" s="4">
        <v>6221</v>
      </c>
    </row>
    <row r="246" spans="1:6" ht="75" x14ac:dyDescent="0.25">
      <c r="A246" s="4" t="s">
        <v>583</v>
      </c>
      <c r="B246" s="3" t="s">
        <v>579</v>
      </c>
      <c r="C246" s="18" t="s">
        <v>580</v>
      </c>
      <c r="D246" s="4" t="s">
        <v>581</v>
      </c>
      <c r="E246" s="4" t="s">
        <v>582</v>
      </c>
      <c r="F246" s="4">
        <v>6213</v>
      </c>
    </row>
    <row r="247" spans="1:6" ht="135" x14ac:dyDescent="0.25">
      <c r="A247" s="4" t="s">
        <v>583</v>
      </c>
      <c r="B247" s="3" t="s">
        <v>584</v>
      </c>
      <c r="C247" s="18" t="s">
        <v>585</v>
      </c>
      <c r="D247" s="4" t="s">
        <v>586</v>
      </c>
      <c r="E247" s="4" t="s">
        <v>587</v>
      </c>
      <c r="F247" s="4">
        <v>6212</v>
      </c>
    </row>
    <row r="248" spans="1:6" ht="30" x14ac:dyDescent="0.25">
      <c r="A248" s="4" t="s">
        <v>583</v>
      </c>
      <c r="B248" s="3" t="s">
        <v>588</v>
      </c>
      <c r="C248" s="18" t="s">
        <v>589</v>
      </c>
      <c r="D248" s="4" t="s">
        <v>590</v>
      </c>
      <c r="E248" s="4" t="s">
        <v>591</v>
      </c>
      <c r="F248" s="4">
        <v>5434</v>
      </c>
    </row>
    <row r="249" spans="1:6" ht="30" x14ac:dyDescent="0.25">
      <c r="A249" s="4" t="s">
        <v>583</v>
      </c>
      <c r="B249" s="3" t="s">
        <v>592</v>
      </c>
      <c r="C249" s="18" t="s">
        <v>593</v>
      </c>
      <c r="D249" s="4" t="s">
        <v>590</v>
      </c>
      <c r="E249" s="4" t="s">
        <v>591</v>
      </c>
      <c r="F249" s="4">
        <v>5434</v>
      </c>
    </row>
    <row r="250" spans="1:6" ht="75" x14ac:dyDescent="0.25">
      <c r="A250" s="4" t="s">
        <v>583</v>
      </c>
      <c r="B250" s="3" t="s">
        <v>594</v>
      </c>
      <c r="C250" s="18" t="s">
        <v>595</v>
      </c>
      <c r="D250" s="4" t="s">
        <v>596</v>
      </c>
      <c r="E250" s="4" t="s">
        <v>582</v>
      </c>
      <c r="F250" s="4">
        <v>8233</v>
      </c>
    </row>
    <row r="251" spans="1:6" ht="75" x14ac:dyDescent="0.25">
      <c r="A251" s="4" t="s">
        <v>583</v>
      </c>
      <c r="B251" s="3" t="s">
        <v>597</v>
      </c>
      <c r="C251" s="18" t="s">
        <v>598</v>
      </c>
      <c r="D251" s="4" t="s">
        <v>599</v>
      </c>
      <c r="E251" s="4" t="s">
        <v>600</v>
      </c>
      <c r="F251" s="4">
        <v>8233</v>
      </c>
    </row>
    <row r="252" spans="1:6" ht="75" x14ac:dyDescent="0.25">
      <c r="A252" s="4" t="s">
        <v>583</v>
      </c>
      <c r="B252" s="3" t="s">
        <v>601</v>
      </c>
      <c r="C252" s="18" t="s">
        <v>602</v>
      </c>
      <c r="D252" s="4" t="s">
        <v>599</v>
      </c>
      <c r="E252" s="4" t="s">
        <v>600</v>
      </c>
      <c r="F252" s="4">
        <v>8233</v>
      </c>
    </row>
    <row r="253" spans="1:6" ht="75" x14ac:dyDescent="0.25">
      <c r="A253" s="4" t="s">
        <v>583</v>
      </c>
      <c r="B253" s="3" t="s">
        <v>603</v>
      </c>
      <c r="C253" s="18" t="s">
        <v>604</v>
      </c>
      <c r="D253" s="4" t="s">
        <v>599</v>
      </c>
      <c r="E253" s="4" t="s">
        <v>600</v>
      </c>
      <c r="F253" s="4">
        <v>8233</v>
      </c>
    </row>
    <row r="254" spans="1:6" ht="75" x14ac:dyDescent="0.25">
      <c r="A254" s="4" t="s">
        <v>583</v>
      </c>
      <c r="B254" s="3" t="s">
        <v>605</v>
      </c>
      <c r="C254" s="18" t="s">
        <v>606</v>
      </c>
      <c r="D254" s="4" t="s">
        <v>599</v>
      </c>
      <c r="E254" s="4" t="s">
        <v>600</v>
      </c>
      <c r="F254" s="4">
        <v>8233</v>
      </c>
    </row>
    <row r="255" spans="1:6" ht="75" x14ac:dyDescent="0.25">
      <c r="A255" s="4" t="s">
        <v>583</v>
      </c>
      <c r="B255" s="3" t="s">
        <v>607</v>
      </c>
      <c r="C255" s="18" t="s">
        <v>608</v>
      </c>
      <c r="D255" s="4" t="s">
        <v>599</v>
      </c>
      <c r="E255" s="4" t="s">
        <v>600</v>
      </c>
      <c r="F255" s="4">
        <v>8233</v>
      </c>
    </row>
    <row r="256" spans="1:6" ht="75" x14ac:dyDescent="0.25">
      <c r="A256" s="4" t="s">
        <v>583</v>
      </c>
      <c r="B256" s="3" t="s">
        <v>609</v>
      </c>
      <c r="C256" s="18" t="s">
        <v>610</v>
      </c>
      <c r="D256" s="4" t="s">
        <v>599</v>
      </c>
      <c r="E256" s="4" t="s">
        <v>600</v>
      </c>
      <c r="F256" s="4">
        <v>8233</v>
      </c>
    </row>
    <row r="257" spans="1:6" ht="75" x14ac:dyDescent="0.25">
      <c r="A257" s="4" t="s">
        <v>583</v>
      </c>
      <c r="B257" s="3" t="s">
        <v>611</v>
      </c>
      <c r="C257" s="18" t="s">
        <v>612</v>
      </c>
      <c r="D257" s="4" t="s">
        <v>599</v>
      </c>
      <c r="E257" s="4" t="s">
        <v>600</v>
      </c>
      <c r="F257" s="4">
        <v>8233</v>
      </c>
    </row>
    <row r="258" spans="1:6" ht="75" x14ac:dyDescent="0.25">
      <c r="A258" s="4" t="s">
        <v>583</v>
      </c>
      <c r="B258" s="3" t="s">
        <v>613</v>
      </c>
      <c r="C258" s="18" t="s">
        <v>614</v>
      </c>
      <c r="D258" s="4" t="s">
        <v>599</v>
      </c>
      <c r="E258" s="4" t="s">
        <v>600</v>
      </c>
      <c r="F258" s="4">
        <v>8233</v>
      </c>
    </row>
    <row r="259" spans="1:6" ht="75" x14ac:dyDescent="0.25">
      <c r="A259" s="4" t="s">
        <v>583</v>
      </c>
      <c r="B259" s="3" t="s">
        <v>615</v>
      </c>
      <c r="C259" s="18" t="s">
        <v>616</v>
      </c>
      <c r="D259" s="4" t="s">
        <v>599</v>
      </c>
      <c r="E259" s="4" t="s">
        <v>600</v>
      </c>
      <c r="F259" s="4">
        <v>8233</v>
      </c>
    </row>
    <row r="260" spans="1:6" ht="75" x14ac:dyDescent="0.25">
      <c r="A260" s="4" t="s">
        <v>583</v>
      </c>
      <c r="B260" s="3" t="s">
        <v>617</v>
      </c>
      <c r="C260" s="18" t="s">
        <v>618</v>
      </c>
      <c r="D260" s="4" t="s">
        <v>599</v>
      </c>
      <c r="E260" s="4" t="s">
        <v>600</v>
      </c>
      <c r="F260" s="4">
        <v>8233</v>
      </c>
    </row>
    <row r="261" spans="1:6" ht="75" x14ac:dyDescent="0.25">
      <c r="A261" s="4" t="s">
        <v>583</v>
      </c>
      <c r="B261" s="3" t="s">
        <v>619</v>
      </c>
      <c r="C261" s="18" t="s">
        <v>620</v>
      </c>
      <c r="D261" s="4" t="s">
        <v>599</v>
      </c>
      <c r="E261" s="4" t="s">
        <v>600</v>
      </c>
      <c r="F261" s="4">
        <v>8233</v>
      </c>
    </row>
    <row r="262" spans="1:6" ht="75" x14ac:dyDescent="0.25">
      <c r="A262" s="4" t="s">
        <v>583</v>
      </c>
      <c r="B262" s="3" t="s">
        <v>621</v>
      </c>
      <c r="C262" s="18" t="s">
        <v>622</v>
      </c>
      <c r="D262" s="4" t="s">
        <v>599</v>
      </c>
      <c r="E262" s="4" t="s">
        <v>600</v>
      </c>
      <c r="F262" s="4">
        <v>8233</v>
      </c>
    </row>
    <row r="263" spans="1:6" ht="75" x14ac:dyDescent="0.25">
      <c r="A263" s="4" t="s">
        <v>583</v>
      </c>
      <c r="B263" s="3" t="s">
        <v>623</v>
      </c>
      <c r="C263" s="18" t="s">
        <v>624</v>
      </c>
      <c r="D263" s="4" t="s">
        <v>599</v>
      </c>
      <c r="E263" s="4" t="s">
        <v>600</v>
      </c>
      <c r="F263" s="4">
        <v>8233</v>
      </c>
    </row>
    <row r="264" spans="1:6" ht="75" x14ac:dyDescent="0.25">
      <c r="A264" s="4" t="s">
        <v>583</v>
      </c>
      <c r="B264" s="3" t="s">
        <v>625</v>
      </c>
      <c r="C264" s="18" t="s">
        <v>626</v>
      </c>
      <c r="D264" s="4" t="s">
        <v>599</v>
      </c>
      <c r="E264" s="4" t="s">
        <v>600</v>
      </c>
      <c r="F264" s="4">
        <v>8233</v>
      </c>
    </row>
    <row r="265" spans="1:6" ht="75" x14ac:dyDescent="0.25">
      <c r="A265" s="4" t="s">
        <v>583</v>
      </c>
      <c r="B265" s="3" t="s">
        <v>627</v>
      </c>
      <c r="C265" s="18" t="s">
        <v>628</v>
      </c>
      <c r="D265" s="4" t="s">
        <v>596</v>
      </c>
      <c r="E265" s="4" t="s">
        <v>582</v>
      </c>
      <c r="F265" s="4">
        <v>8233</v>
      </c>
    </row>
    <row r="266" spans="1:6" ht="90" x14ac:dyDescent="0.25">
      <c r="A266" s="4" t="s">
        <v>583</v>
      </c>
      <c r="B266" s="3" t="s">
        <v>629</v>
      </c>
      <c r="C266" s="18" t="s">
        <v>630</v>
      </c>
      <c r="D266" s="4" t="s">
        <v>596</v>
      </c>
      <c r="E266" s="4" t="s">
        <v>582</v>
      </c>
      <c r="F266" s="4">
        <v>8233</v>
      </c>
    </row>
    <row r="267" spans="1:6" ht="75" x14ac:dyDescent="0.25">
      <c r="A267" s="4" t="s">
        <v>583</v>
      </c>
      <c r="B267" s="3" t="s">
        <v>631</v>
      </c>
      <c r="C267" s="18" t="s">
        <v>632</v>
      </c>
      <c r="D267" s="4" t="s">
        <v>596</v>
      </c>
      <c r="E267" s="4" t="s">
        <v>582</v>
      </c>
      <c r="F267" s="4">
        <v>8233</v>
      </c>
    </row>
    <row r="268" spans="1:6" ht="75" x14ac:dyDescent="0.25">
      <c r="A268" s="4" t="s">
        <v>583</v>
      </c>
      <c r="B268" s="3" t="s">
        <v>633</v>
      </c>
      <c r="C268" s="18" t="s">
        <v>634</v>
      </c>
      <c r="D268" s="4" t="s">
        <v>596</v>
      </c>
      <c r="E268" s="4" t="s">
        <v>582</v>
      </c>
      <c r="F268" s="4">
        <v>8233</v>
      </c>
    </row>
    <row r="269" spans="1:6" ht="75" x14ac:dyDescent="0.25">
      <c r="A269" s="4" t="s">
        <v>583</v>
      </c>
      <c r="B269" s="3" t="s">
        <v>635</v>
      </c>
      <c r="C269" s="18" t="s">
        <v>636</v>
      </c>
      <c r="D269" s="4" t="s">
        <v>596</v>
      </c>
      <c r="E269" s="4" t="s">
        <v>582</v>
      </c>
      <c r="F269" s="4">
        <v>8233</v>
      </c>
    </row>
    <row r="270" spans="1:6" ht="75" x14ac:dyDescent="0.25">
      <c r="A270" s="4" t="s">
        <v>583</v>
      </c>
      <c r="B270" s="3" t="s">
        <v>637</v>
      </c>
      <c r="C270" s="18" t="s">
        <v>638</v>
      </c>
      <c r="D270" s="4" t="s">
        <v>596</v>
      </c>
      <c r="E270" s="4" t="s">
        <v>582</v>
      </c>
      <c r="F270" s="4">
        <v>8233</v>
      </c>
    </row>
    <row r="271" spans="1:6" ht="75" x14ac:dyDescent="0.25">
      <c r="A271" s="4" t="s">
        <v>583</v>
      </c>
      <c r="B271" s="3" t="s">
        <v>639</v>
      </c>
      <c r="C271" s="18" t="s">
        <v>640</v>
      </c>
      <c r="D271" s="4" t="s">
        <v>596</v>
      </c>
      <c r="E271" s="4" t="s">
        <v>582</v>
      </c>
      <c r="F271" s="4">
        <v>8233</v>
      </c>
    </row>
    <row r="272" spans="1:6" ht="75" x14ac:dyDescent="0.25">
      <c r="A272" s="4" t="s">
        <v>583</v>
      </c>
      <c r="B272" s="3" t="s">
        <v>641</v>
      </c>
      <c r="C272" s="18" t="s">
        <v>642</v>
      </c>
      <c r="D272" s="4" t="s">
        <v>596</v>
      </c>
      <c r="E272" s="4" t="s">
        <v>582</v>
      </c>
      <c r="F272" s="4">
        <v>8233</v>
      </c>
    </row>
    <row r="273" spans="1:6" ht="75" x14ac:dyDescent="0.25">
      <c r="A273" s="4" t="s">
        <v>583</v>
      </c>
      <c r="B273" s="3" t="s">
        <v>643</v>
      </c>
      <c r="C273" s="18" t="s">
        <v>644</v>
      </c>
      <c r="D273" s="4" t="s">
        <v>596</v>
      </c>
      <c r="E273" s="4" t="s">
        <v>582</v>
      </c>
      <c r="F273" s="4">
        <v>8233</v>
      </c>
    </row>
    <row r="274" spans="1:6" ht="75" x14ac:dyDescent="0.25">
      <c r="A274" s="4" t="s">
        <v>583</v>
      </c>
      <c r="B274" s="3" t="s">
        <v>645</v>
      </c>
      <c r="C274" s="18" t="s">
        <v>646</v>
      </c>
      <c r="D274" s="4" t="s">
        <v>596</v>
      </c>
      <c r="E274" s="4" t="s">
        <v>582</v>
      </c>
      <c r="F274" s="4">
        <v>8233</v>
      </c>
    </row>
    <row r="275" spans="1:6" ht="75" x14ac:dyDescent="0.25">
      <c r="A275" s="4" t="s">
        <v>583</v>
      </c>
      <c r="B275" s="3" t="s">
        <v>647</v>
      </c>
      <c r="C275" s="18" t="s">
        <v>648</v>
      </c>
      <c r="D275" s="4" t="s">
        <v>596</v>
      </c>
      <c r="E275" s="4" t="s">
        <v>582</v>
      </c>
      <c r="F275" s="4">
        <v>8233</v>
      </c>
    </row>
    <row r="276" spans="1:6" ht="75" x14ac:dyDescent="0.25">
      <c r="A276" s="4" t="s">
        <v>583</v>
      </c>
      <c r="B276" s="3" t="s">
        <v>649</v>
      </c>
      <c r="C276" s="18" t="s">
        <v>650</v>
      </c>
      <c r="D276" s="4" t="s">
        <v>596</v>
      </c>
      <c r="E276" s="4" t="s">
        <v>582</v>
      </c>
      <c r="F276" s="4">
        <v>8233</v>
      </c>
    </row>
    <row r="277" spans="1:6" ht="75" x14ac:dyDescent="0.25">
      <c r="A277" s="4" t="s">
        <v>583</v>
      </c>
      <c r="B277" s="3" t="s">
        <v>651</v>
      </c>
      <c r="C277" s="18" t="s">
        <v>652</v>
      </c>
      <c r="D277" s="4" t="s">
        <v>596</v>
      </c>
      <c r="E277" s="4" t="s">
        <v>582</v>
      </c>
      <c r="F277" s="4">
        <v>8233</v>
      </c>
    </row>
    <row r="278" spans="1:6" ht="75" x14ac:dyDescent="0.25">
      <c r="A278" s="4" t="s">
        <v>583</v>
      </c>
      <c r="B278" s="3" t="s">
        <v>653</v>
      </c>
      <c r="C278" s="18" t="s">
        <v>654</v>
      </c>
      <c r="D278" s="4" t="s">
        <v>596</v>
      </c>
      <c r="E278" s="4" t="s">
        <v>582</v>
      </c>
      <c r="F278" s="4">
        <v>8233</v>
      </c>
    </row>
    <row r="279" spans="1:6" ht="75" x14ac:dyDescent="0.25">
      <c r="A279" s="4" t="s">
        <v>583</v>
      </c>
      <c r="B279" s="3" t="s">
        <v>655</v>
      </c>
      <c r="C279" s="18" t="s">
        <v>656</v>
      </c>
      <c r="D279" s="4" t="s">
        <v>596</v>
      </c>
      <c r="E279" s="4" t="s">
        <v>582</v>
      </c>
      <c r="F279" s="4">
        <v>8233</v>
      </c>
    </row>
    <row r="280" spans="1:6" ht="75" x14ac:dyDescent="0.25">
      <c r="A280" s="4" t="s">
        <v>583</v>
      </c>
      <c r="B280" s="3" t="s">
        <v>657</v>
      </c>
      <c r="C280" s="18" t="s">
        <v>658</v>
      </c>
      <c r="D280" s="4" t="s">
        <v>596</v>
      </c>
      <c r="E280" s="4" t="s">
        <v>582</v>
      </c>
      <c r="F280" s="4">
        <v>8233</v>
      </c>
    </row>
    <row r="281" spans="1:6" ht="75" x14ac:dyDescent="0.25">
      <c r="A281" s="4" t="s">
        <v>583</v>
      </c>
      <c r="B281" s="3" t="s">
        <v>659</v>
      </c>
      <c r="C281" s="18" t="s">
        <v>660</v>
      </c>
      <c r="D281" s="4" t="s">
        <v>596</v>
      </c>
      <c r="E281" s="4" t="s">
        <v>582</v>
      </c>
      <c r="F281" s="4">
        <v>8233</v>
      </c>
    </row>
    <row r="282" spans="1:6" ht="75" x14ac:dyDescent="0.25">
      <c r="A282" s="4" t="s">
        <v>583</v>
      </c>
      <c r="B282" s="3" t="s">
        <v>661</v>
      </c>
      <c r="C282" s="18" t="s">
        <v>662</v>
      </c>
      <c r="D282" s="4" t="s">
        <v>596</v>
      </c>
      <c r="E282" s="4" t="s">
        <v>582</v>
      </c>
      <c r="F282" s="4">
        <v>8233</v>
      </c>
    </row>
    <row r="283" spans="1:6" ht="75" x14ac:dyDescent="0.25">
      <c r="A283" s="4" t="s">
        <v>583</v>
      </c>
      <c r="B283" s="3" t="s">
        <v>663</v>
      </c>
      <c r="C283" s="18" t="s">
        <v>664</v>
      </c>
      <c r="D283" s="4" t="s">
        <v>596</v>
      </c>
      <c r="E283" s="4" t="s">
        <v>582</v>
      </c>
      <c r="F283" s="4">
        <v>8233</v>
      </c>
    </row>
    <row r="284" spans="1:6" ht="75" x14ac:dyDescent="0.25">
      <c r="A284" s="4" t="s">
        <v>583</v>
      </c>
      <c r="B284" s="3" t="s">
        <v>665</v>
      </c>
      <c r="C284" s="18" t="s">
        <v>666</v>
      </c>
      <c r="D284" s="4" t="s">
        <v>596</v>
      </c>
      <c r="E284" s="4" t="s">
        <v>582</v>
      </c>
      <c r="F284" s="4">
        <v>8233</v>
      </c>
    </row>
    <row r="285" spans="1:6" ht="75" x14ac:dyDescent="0.25">
      <c r="A285" s="4" t="s">
        <v>583</v>
      </c>
      <c r="B285" s="3" t="s">
        <v>667</v>
      </c>
      <c r="C285" s="18" t="s">
        <v>668</v>
      </c>
      <c r="D285" s="4" t="s">
        <v>596</v>
      </c>
      <c r="E285" s="4" t="s">
        <v>582</v>
      </c>
      <c r="F285" s="4">
        <v>8233</v>
      </c>
    </row>
    <row r="286" spans="1:6" ht="75" x14ac:dyDescent="0.25">
      <c r="A286" s="4" t="s">
        <v>583</v>
      </c>
      <c r="B286" s="3" t="s">
        <v>669</v>
      </c>
      <c r="C286" s="18" t="s">
        <v>670</v>
      </c>
      <c r="D286" s="4" t="s">
        <v>596</v>
      </c>
      <c r="E286" s="4" t="s">
        <v>582</v>
      </c>
      <c r="F286" s="4">
        <v>8233</v>
      </c>
    </row>
    <row r="287" spans="1:6" ht="75" x14ac:dyDescent="0.25">
      <c r="A287" s="4" t="s">
        <v>583</v>
      </c>
      <c r="B287" s="3" t="s">
        <v>671</v>
      </c>
      <c r="C287" s="18" t="s">
        <v>672</v>
      </c>
      <c r="D287" s="4" t="s">
        <v>596</v>
      </c>
      <c r="E287" s="4" t="s">
        <v>582</v>
      </c>
      <c r="F287" s="4">
        <v>8233</v>
      </c>
    </row>
    <row r="288" spans="1:6" ht="75" x14ac:dyDescent="0.25">
      <c r="A288" s="4" t="s">
        <v>583</v>
      </c>
      <c r="B288" s="3" t="s">
        <v>673</v>
      </c>
      <c r="C288" s="18" t="s">
        <v>674</v>
      </c>
      <c r="D288" s="4" t="s">
        <v>596</v>
      </c>
      <c r="E288" s="4" t="s">
        <v>582</v>
      </c>
      <c r="F288" s="4">
        <v>8233</v>
      </c>
    </row>
    <row r="289" spans="1:6" ht="75" x14ac:dyDescent="0.25">
      <c r="A289" s="4" t="s">
        <v>583</v>
      </c>
      <c r="B289" s="3" t="s">
        <v>675</v>
      </c>
      <c r="C289" s="18" t="s">
        <v>676</v>
      </c>
      <c r="D289" s="4" t="s">
        <v>596</v>
      </c>
      <c r="E289" s="4" t="s">
        <v>582</v>
      </c>
      <c r="F289" s="4">
        <v>8233</v>
      </c>
    </row>
    <row r="290" spans="1:6" ht="75" x14ac:dyDescent="0.25">
      <c r="A290" s="4" t="s">
        <v>583</v>
      </c>
      <c r="B290" s="3" t="s">
        <v>677</v>
      </c>
      <c r="C290" s="18" t="s">
        <v>678</v>
      </c>
      <c r="D290" s="4" t="s">
        <v>596</v>
      </c>
      <c r="E290" s="4" t="s">
        <v>582</v>
      </c>
      <c r="F290" s="4">
        <v>8233</v>
      </c>
    </row>
    <row r="291" spans="1:6" ht="75" x14ac:dyDescent="0.25">
      <c r="A291" s="4" t="s">
        <v>583</v>
      </c>
      <c r="B291" s="3" t="s">
        <v>679</v>
      </c>
      <c r="C291" s="18" t="s">
        <v>680</v>
      </c>
      <c r="D291" s="4" t="s">
        <v>596</v>
      </c>
      <c r="E291" s="4" t="s">
        <v>582</v>
      </c>
      <c r="F291" s="4">
        <v>8233</v>
      </c>
    </row>
    <row r="292" spans="1:6" ht="75" x14ac:dyDescent="0.25">
      <c r="A292" s="4" t="s">
        <v>583</v>
      </c>
      <c r="B292" s="3" t="s">
        <v>681</v>
      </c>
      <c r="C292" s="18" t="s">
        <v>682</v>
      </c>
      <c r="D292" s="4" t="s">
        <v>596</v>
      </c>
      <c r="E292" s="4" t="s">
        <v>582</v>
      </c>
      <c r="F292" s="4">
        <v>8233</v>
      </c>
    </row>
    <row r="293" spans="1:6" ht="75" x14ac:dyDescent="0.25">
      <c r="A293" s="4" t="s">
        <v>583</v>
      </c>
      <c r="B293" s="3" t="s">
        <v>683</v>
      </c>
      <c r="C293" s="18" t="s">
        <v>684</v>
      </c>
      <c r="D293" s="4" t="s">
        <v>596</v>
      </c>
      <c r="E293" s="4" t="s">
        <v>582</v>
      </c>
      <c r="F293" s="4">
        <v>8233</v>
      </c>
    </row>
    <row r="294" spans="1:6" ht="75" x14ac:dyDescent="0.25">
      <c r="A294" s="4" t="s">
        <v>583</v>
      </c>
      <c r="B294" s="3" t="s">
        <v>685</v>
      </c>
      <c r="C294" s="18" t="s">
        <v>686</v>
      </c>
      <c r="D294" s="4" t="s">
        <v>596</v>
      </c>
      <c r="E294" s="4" t="s">
        <v>582</v>
      </c>
      <c r="F294" s="4">
        <v>8233</v>
      </c>
    </row>
    <row r="295" spans="1:6" ht="75" x14ac:dyDescent="0.25">
      <c r="A295" s="4" t="s">
        <v>583</v>
      </c>
      <c r="B295" s="3" t="s">
        <v>687</v>
      </c>
      <c r="C295" s="18" t="s">
        <v>688</v>
      </c>
      <c r="D295" s="4" t="s">
        <v>596</v>
      </c>
      <c r="E295" s="4" t="s">
        <v>582</v>
      </c>
      <c r="F295" s="4">
        <v>8233</v>
      </c>
    </row>
    <row r="296" spans="1:6" ht="75" x14ac:dyDescent="0.25">
      <c r="A296" s="4" t="s">
        <v>583</v>
      </c>
      <c r="B296" s="3" t="s">
        <v>689</v>
      </c>
      <c r="C296" s="18" t="s">
        <v>690</v>
      </c>
      <c r="D296" s="4" t="s">
        <v>596</v>
      </c>
      <c r="E296" s="4" t="s">
        <v>582</v>
      </c>
      <c r="F296" s="4">
        <v>8233</v>
      </c>
    </row>
    <row r="297" spans="1:6" ht="75" x14ac:dyDescent="0.25">
      <c r="A297" s="4" t="s">
        <v>583</v>
      </c>
      <c r="B297" s="3" t="s">
        <v>691</v>
      </c>
      <c r="C297" s="18" t="s">
        <v>692</v>
      </c>
      <c r="D297" s="4" t="s">
        <v>596</v>
      </c>
      <c r="E297" s="4" t="s">
        <v>582</v>
      </c>
      <c r="F297" s="4">
        <v>8233</v>
      </c>
    </row>
    <row r="298" spans="1:6" ht="75" x14ac:dyDescent="0.25">
      <c r="A298" s="4" t="s">
        <v>583</v>
      </c>
      <c r="B298" s="3" t="s">
        <v>693</v>
      </c>
      <c r="C298" s="18" t="s">
        <v>694</v>
      </c>
      <c r="D298" s="4" t="s">
        <v>596</v>
      </c>
      <c r="E298" s="4" t="s">
        <v>582</v>
      </c>
      <c r="F298" s="4">
        <v>8233</v>
      </c>
    </row>
    <row r="299" spans="1:6" ht="75" x14ac:dyDescent="0.25">
      <c r="A299" s="4" t="s">
        <v>583</v>
      </c>
      <c r="B299" s="3" t="s">
        <v>695</v>
      </c>
      <c r="C299" s="18" t="s">
        <v>696</v>
      </c>
      <c r="D299" s="4" t="s">
        <v>596</v>
      </c>
      <c r="E299" s="4" t="s">
        <v>582</v>
      </c>
      <c r="F299" s="4">
        <v>8233</v>
      </c>
    </row>
    <row r="300" spans="1:6" ht="75" x14ac:dyDescent="0.25">
      <c r="A300" s="4" t="s">
        <v>583</v>
      </c>
      <c r="B300" s="3" t="s">
        <v>697</v>
      </c>
      <c r="C300" s="18" t="s">
        <v>698</v>
      </c>
      <c r="D300" s="4" t="s">
        <v>596</v>
      </c>
      <c r="E300" s="4" t="s">
        <v>582</v>
      </c>
      <c r="F300" s="4">
        <v>8233</v>
      </c>
    </row>
    <row r="301" spans="1:6" ht="75" x14ac:dyDescent="0.25">
      <c r="A301" s="4" t="s">
        <v>583</v>
      </c>
      <c r="B301" s="3" t="s">
        <v>699</v>
      </c>
      <c r="C301" s="18" t="s">
        <v>700</v>
      </c>
      <c r="D301" s="4" t="s">
        <v>596</v>
      </c>
      <c r="E301" s="4" t="s">
        <v>582</v>
      </c>
      <c r="F301" s="4">
        <v>8233</v>
      </c>
    </row>
    <row r="302" spans="1:6" ht="75" x14ac:dyDescent="0.25">
      <c r="A302" s="4" t="s">
        <v>583</v>
      </c>
      <c r="B302" s="3" t="s">
        <v>701</v>
      </c>
      <c r="C302" s="18" t="s">
        <v>702</v>
      </c>
      <c r="D302" s="4" t="s">
        <v>596</v>
      </c>
      <c r="E302" s="4" t="s">
        <v>582</v>
      </c>
      <c r="F302" s="4">
        <v>8233</v>
      </c>
    </row>
    <row r="303" spans="1:6" ht="75" x14ac:dyDescent="0.25">
      <c r="A303" s="4" t="s">
        <v>583</v>
      </c>
      <c r="B303" s="3" t="s">
        <v>703</v>
      </c>
      <c r="C303" s="18" t="s">
        <v>704</v>
      </c>
      <c r="D303" s="4" t="s">
        <v>596</v>
      </c>
      <c r="E303" s="4" t="s">
        <v>582</v>
      </c>
      <c r="F303" s="4">
        <v>8233</v>
      </c>
    </row>
    <row r="304" spans="1:6" ht="75" x14ac:dyDescent="0.25">
      <c r="A304" s="4" t="s">
        <v>583</v>
      </c>
      <c r="B304" s="3" t="s">
        <v>705</v>
      </c>
      <c r="C304" s="18" t="s">
        <v>706</v>
      </c>
      <c r="D304" s="4" t="s">
        <v>596</v>
      </c>
      <c r="E304" s="4" t="s">
        <v>582</v>
      </c>
      <c r="F304" s="4">
        <v>8233</v>
      </c>
    </row>
    <row r="305" spans="1:6" ht="75" x14ac:dyDescent="0.25">
      <c r="A305" s="4" t="s">
        <v>583</v>
      </c>
      <c r="B305" s="3" t="s">
        <v>707</v>
      </c>
      <c r="C305" s="18" t="s">
        <v>708</v>
      </c>
      <c r="D305" s="4" t="s">
        <v>596</v>
      </c>
      <c r="E305" s="4" t="s">
        <v>582</v>
      </c>
      <c r="F305" s="4">
        <v>8233</v>
      </c>
    </row>
    <row r="306" spans="1:6" ht="75" x14ac:dyDescent="0.25">
      <c r="A306" s="4" t="s">
        <v>583</v>
      </c>
      <c r="B306" s="3" t="s">
        <v>709</v>
      </c>
      <c r="C306" s="18" t="s">
        <v>710</v>
      </c>
      <c r="D306" s="4" t="s">
        <v>596</v>
      </c>
      <c r="E306" s="4" t="s">
        <v>582</v>
      </c>
      <c r="F306" s="4">
        <v>8233</v>
      </c>
    </row>
    <row r="307" spans="1:6" ht="75" x14ac:dyDescent="0.25">
      <c r="A307" s="4" t="s">
        <v>583</v>
      </c>
      <c r="B307" s="3" t="s">
        <v>711</v>
      </c>
      <c r="C307" s="18" t="s">
        <v>712</v>
      </c>
      <c r="D307" s="4" t="s">
        <v>596</v>
      </c>
      <c r="E307" s="4" t="s">
        <v>582</v>
      </c>
      <c r="F307" s="4">
        <v>8233</v>
      </c>
    </row>
    <row r="308" spans="1:6" ht="75" x14ac:dyDescent="0.25">
      <c r="A308" s="4" t="s">
        <v>583</v>
      </c>
      <c r="B308" s="3" t="s">
        <v>713</v>
      </c>
      <c r="C308" s="18" t="s">
        <v>714</v>
      </c>
      <c r="D308" s="4" t="s">
        <v>596</v>
      </c>
      <c r="E308" s="4" t="s">
        <v>582</v>
      </c>
      <c r="F308" s="4">
        <v>8233</v>
      </c>
    </row>
    <row r="309" spans="1:6" ht="75" x14ac:dyDescent="0.25">
      <c r="A309" s="4" t="s">
        <v>583</v>
      </c>
      <c r="B309" s="3" t="s">
        <v>715</v>
      </c>
      <c r="C309" s="18" t="s">
        <v>716</v>
      </c>
      <c r="D309" s="4" t="s">
        <v>596</v>
      </c>
      <c r="E309" s="4" t="s">
        <v>582</v>
      </c>
      <c r="F309" s="4">
        <v>8233</v>
      </c>
    </row>
    <row r="310" spans="1:6" ht="75" x14ac:dyDescent="0.25">
      <c r="A310" s="4" t="s">
        <v>583</v>
      </c>
      <c r="B310" s="3" t="s">
        <v>717</v>
      </c>
      <c r="C310" s="18" t="s">
        <v>718</v>
      </c>
      <c r="D310" s="4" t="s">
        <v>596</v>
      </c>
      <c r="E310" s="4" t="s">
        <v>582</v>
      </c>
      <c r="F310" s="4">
        <v>8233</v>
      </c>
    </row>
    <row r="311" spans="1:6" ht="75" x14ac:dyDescent="0.25">
      <c r="A311" s="4" t="s">
        <v>583</v>
      </c>
      <c r="B311" s="3" t="s">
        <v>719</v>
      </c>
      <c r="C311" s="18" t="s">
        <v>720</v>
      </c>
      <c r="D311" s="4" t="s">
        <v>596</v>
      </c>
      <c r="E311" s="4" t="s">
        <v>582</v>
      </c>
      <c r="F311" s="4">
        <v>8233</v>
      </c>
    </row>
    <row r="312" spans="1:6" ht="75" x14ac:dyDescent="0.25">
      <c r="A312" s="4" t="s">
        <v>583</v>
      </c>
      <c r="B312" s="3" t="s">
        <v>721</v>
      </c>
      <c r="C312" s="18" t="s">
        <v>722</v>
      </c>
      <c r="D312" s="4" t="s">
        <v>596</v>
      </c>
      <c r="E312" s="4" t="s">
        <v>582</v>
      </c>
      <c r="F312" s="4">
        <v>8233</v>
      </c>
    </row>
    <row r="313" spans="1:6" ht="75" x14ac:dyDescent="0.25">
      <c r="A313" s="4" t="s">
        <v>583</v>
      </c>
      <c r="B313" s="3" t="s">
        <v>723</v>
      </c>
      <c r="C313" s="18" t="s">
        <v>724</v>
      </c>
      <c r="D313" s="4" t="s">
        <v>596</v>
      </c>
      <c r="E313" s="4" t="s">
        <v>582</v>
      </c>
      <c r="F313" s="4">
        <v>8233</v>
      </c>
    </row>
    <row r="314" spans="1:6" ht="75" x14ac:dyDescent="0.25">
      <c r="A314" s="4" t="s">
        <v>583</v>
      </c>
      <c r="B314" s="3" t="s">
        <v>725</v>
      </c>
      <c r="C314" s="18" t="s">
        <v>726</v>
      </c>
      <c r="D314" s="4" t="s">
        <v>596</v>
      </c>
      <c r="E314" s="4" t="s">
        <v>582</v>
      </c>
      <c r="F314" s="4">
        <v>8233</v>
      </c>
    </row>
    <row r="315" spans="1:6" ht="75" x14ac:dyDescent="0.25">
      <c r="A315" s="4" t="s">
        <v>583</v>
      </c>
      <c r="B315" s="3" t="s">
        <v>727</v>
      </c>
      <c r="C315" s="18" t="s">
        <v>728</v>
      </c>
      <c r="D315" s="4" t="s">
        <v>596</v>
      </c>
      <c r="E315" s="4" t="s">
        <v>582</v>
      </c>
      <c r="F315" s="4">
        <v>8233</v>
      </c>
    </row>
    <row r="316" spans="1:6" ht="75" x14ac:dyDescent="0.25">
      <c r="A316" s="4" t="s">
        <v>583</v>
      </c>
      <c r="B316" s="3" t="s">
        <v>729</v>
      </c>
      <c r="C316" s="18" t="s">
        <v>730</v>
      </c>
      <c r="D316" s="4" t="s">
        <v>596</v>
      </c>
      <c r="E316" s="4" t="s">
        <v>582</v>
      </c>
      <c r="F316" s="4">
        <v>8233</v>
      </c>
    </row>
    <row r="317" spans="1:6" ht="75" x14ac:dyDescent="0.25">
      <c r="A317" s="4" t="s">
        <v>583</v>
      </c>
      <c r="B317" s="3" t="s">
        <v>731</v>
      </c>
      <c r="C317" s="18" t="s">
        <v>732</v>
      </c>
      <c r="D317" s="4" t="s">
        <v>596</v>
      </c>
      <c r="E317" s="4" t="s">
        <v>582</v>
      </c>
      <c r="F317" s="4">
        <v>8233</v>
      </c>
    </row>
    <row r="318" spans="1:6" ht="75" x14ac:dyDescent="0.25">
      <c r="A318" s="4" t="s">
        <v>583</v>
      </c>
      <c r="B318" s="3" t="s">
        <v>733</v>
      </c>
      <c r="C318" s="18" t="s">
        <v>734</v>
      </c>
      <c r="D318" s="4" t="s">
        <v>596</v>
      </c>
      <c r="E318" s="4" t="s">
        <v>582</v>
      </c>
      <c r="F318" s="4">
        <v>8233</v>
      </c>
    </row>
    <row r="319" spans="1:6" ht="75" x14ac:dyDescent="0.25">
      <c r="A319" s="4" t="s">
        <v>583</v>
      </c>
      <c r="B319" s="3" t="s">
        <v>735</v>
      </c>
      <c r="C319" s="18" t="s">
        <v>736</v>
      </c>
      <c r="D319" s="4" t="s">
        <v>596</v>
      </c>
      <c r="E319" s="4" t="s">
        <v>582</v>
      </c>
      <c r="F319" s="4">
        <v>8233</v>
      </c>
    </row>
    <row r="320" spans="1:6" ht="75" x14ac:dyDescent="0.25">
      <c r="A320" s="4" t="s">
        <v>583</v>
      </c>
      <c r="B320" s="3" t="s">
        <v>737</v>
      </c>
      <c r="C320" s="18" t="s">
        <v>738</v>
      </c>
      <c r="D320" s="4" t="s">
        <v>596</v>
      </c>
      <c r="E320" s="4" t="s">
        <v>582</v>
      </c>
      <c r="F320" s="4">
        <v>8233</v>
      </c>
    </row>
    <row r="321" spans="1:6" ht="75" x14ac:dyDescent="0.25">
      <c r="A321" s="4" t="s">
        <v>583</v>
      </c>
      <c r="B321" s="3" t="s">
        <v>739</v>
      </c>
      <c r="C321" s="18" t="s">
        <v>740</v>
      </c>
      <c r="D321" s="4" t="s">
        <v>596</v>
      </c>
      <c r="E321" s="4" t="s">
        <v>582</v>
      </c>
      <c r="F321" s="4">
        <v>8233</v>
      </c>
    </row>
    <row r="322" spans="1:6" ht="75" x14ac:dyDescent="0.25">
      <c r="A322" s="4" t="s">
        <v>583</v>
      </c>
      <c r="B322" s="3" t="s">
        <v>741</v>
      </c>
      <c r="C322" s="18" t="s">
        <v>742</v>
      </c>
      <c r="D322" s="4" t="s">
        <v>596</v>
      </c>
      <c r="E322" s="4" t="s">
        <v>582</v>
      </c>
      <c r="F322" s="4">
        <v>8233</v>
      </c>
    </row>
    <row r="323" spans="1:6" ht="75" x14ac:dyDescent="0.25">
      <c r="A323" s="4" t="s">
        <v>583</v>
      </c>
      <c r="B323" s="3" t="s">
        <v>743</v>
      </c>
      <c r="C323" s="18" t="s">
        <v>744</v>
      </c>
      <c r="D323" s="4" t="s">
        <v>596</v>
      </c>
      <c r="E323" s="4" t="s">
        <v>582</v>
      </c>
      <c r="F323" s="4">
        <v>8233</v>
      </c>
    </row>
    <row r="324" spans="1:6" ht="75" x14ac:dyDescent="0.25">
      <c r="A324" s="4" t="s">
        <v>583</v>
      </c>
      <c r="B324" s="3" t="s">
        <v>745</v>
      </c>
      <c r="C324" s="18" t="s">
        <v>746</v>
      </c>
      <c r="D324" s="4" t="s">
        <v>596</v>
      </c>
      <c r="E324" s="4" t="s">
        <v>582</v>
      </c>
      <c r="F324" s="4">
        <v>8233</v>
      </c>
    </row>
    <row r="325" spans="1:6" ht="75" x14ac:dyDescent="0.25">
      <c r="A325" s="4" t="s">
        <v>583</v>
      </c>
      <c r="B325" s="3" t="s">
        <v>747</v>
      </c>
      <c r="C325" s="18" t="s">
        <v>748</v>
      </c>
      <c r="D325" s="4" t="s">
        <v>596</v>
      </c>
      <c r="E325" s="4" t="s">
        <v>582</v>
      </c>
      <c r="F325" s="4">
        <v>8233</v>
      </c>
    </row>
    <row r="326" spans="1:6" ht="60" x14ac:dyDescent="0.25">
      <c r="A326" s="4" t="s">
        <v>583</v>
      </c>
      <c r="B326" s="3" t="s">
        <v>749</v>
      </c>
      <c r="C326" s="18" t="s">
        <v>750</v>
      </c>
      <c r="D326" s="4" t="s">
        <v>751</v>
      </c>
      <c r="E326" s="4" t="s">
        <v>752</v>
      </c>
      <c r="F326" s="4">
        <v>5231</v>
      </c>
    </row>
    <row r="327" spans="1:6" ht="75" x14ac:dyDescent="0.25">
      <c r="A327" s="4" t="s">
        <v>583</v>
      </c>
      <c r="B327" s="3" t="s">
        <v>753</v>
      </c>
      <c r="C327" s="18" t="s">
        <v>754</v>
      </c>
      <c r="D327" s="4" t="s">
        <v>751</v>
      </c>
      <c r="E327" s="4" t="s">
        <v>755</v>
      </c>
      <c r="F327" s="4">
        <v>5231</v>
      </c>
    </row>
    <row r="328" spans="1:6" ht="60" x14ac:dyDescent="0.25">
      <c r="A328" s="4" t="s">
        <v>583</v>
      </c>
      <c r="B328" s="3" t="s">
        <v>756</v>
      </c>
      <c r="C328" s="18" t="s">
        <v>757</v>
      </c>
      <c r="D328" s="4" t="s">
        <v>751</v>
      </c>
      <c r="E328" s="4" t="s">
        <v>752</v>
      </c>
      <c r="F328" s="4">
        <v>5231</v>
      </c>
    </row>
    <row r="329" spans="1:6" ht="75" x14ac:dyDescent="0.25">
      <c r="A329" s="4" t="s">
        <v>583</v>
      </c>
      <c r="B329" s="3" t="s">
        <v>758</v>
      </c>
      <c r="C329" s="18" t="s">
        <v>759</v>
      </c>
      <c r="D329" s="4" t="s">
        <v>751</v>
      </c>
      <c r="E329" s="4" t="s">
        <v>755</v>
      </c>
      <c r="F329" s="4">
        <v>5231</v>
      </c>
    </row>
    <row r="330" spans="1:6" ht="60" x14ac:dyDescent="0.25">
      <c r="A330" s="4" t="s">
        <v>583</v>
      </c>
      <c r="B330" s="3" t="s">
        <v>760</v>
      </c>
      <c r="C330" s="18" t="s">
        <v>761</v>
      </c>
      <c r="D330" s="4" t="s">
        <v>751</v>
      </c>
      <c r="E330" s="4" t="s">
        <v>752</v>
      </c>
      <c r="F330" s="4">
        <v>5231</v>
      </c>
    </row>
    <row r="331" spans="1:6" ht="60" x14ac:dyDescent="0.25">
      <c r="A331" s="4" t="s">
        <v>583</v>
      </c>
      <c r="B331" s="3" t="s">
        <v>762</v>
      </c>
      <c r="C331" s="18" t="s">
        <v>763</v>
      </c>
      <c r="D331" s="4" t="s">
        <v>751</v>
      </c>
      <c r="E331" s="4" t="s">
        <v>752</v>
      </c>
      <c r="F331" s="4">
        <v>5231</v>
      </c>
    </row>
    <row r="332" spans="1:6" ht="75" x14ac:dyDescent="0.25">
      <c r="A332" s="4" t="s">
        <v>583</v>
      </c>
      <c r="B332" s="3" t="s">
        <v>764</v>
      </c>
      <c r="C332" s="18" t="s">
        <v>765</v>
      </c>
      <c r="D332" s="4" t="s">
        <v>751</v>
      </c>
      <c r="E332" s="4" t="s">
        <v>755</v>
      </c>
      <c r="F332" s="4">
        <v>5231</v>
      </c>
    </row>
    <row r="333" spans="1:6" ht="75" x14ac:dyDescent="0.25">
      <c r="A333" s="4" t="s">
        <v>583</v>
      </c>
      <c r="B333" s="3" t="s">
        <v>766</v>
      </c>
      <c r="C333" s="18" t="s">
        <v>767</v>
      </c>
      <c r="D333" s="4" t="s">
        <v>751</v>
      </c>
      <c r="E333" s="4" t="s">
        <v>755</v>
      </c>
      <c r="F333" s="4">
        <v>5231</v>
      </c>
    </row>
    <row r="334" spans="1:6" ht="60" x14ac:dyDescent="0.25">
      <c r="A334" s="4" t="s">
        <v>583</v>
      </c>
      <c r="B334" s="3" t="s">
        <v>768</v>
      </c>
      <c r="C334" s="18" t="s">
        <v>769</v>
      </c>
      <c r="D334" s="4" t="s">
        <v>751</v>
      </c>
      <c r="E334" s="4" t="s">
        <v>770</v>
      </c>
      <c r="F334" s="4">
        <v>5231</v>
      </c>
    </row>
    <row r="335" spans="1:6" ht="75" x14ac:dyDescent="0.25">
      <c r="A335" s="4" t="s">
        <v>583</v>
      </c>
      <c r="B335" s="3" t="s">
        <v>771</v>
      </c>
      <c r="C335" s="18" t="s">
        <v>772</v>
      </c>
      <c r="D335" s="4" t="s">
        <v>751</v>
      </c>
      <c r="E335" s="4" t="s">
        <v>755</v>
      </c>
      <c r="F335" s="4">
        <v>5231</v>
      </c>
    </row>
    <row r="336" spans="1:6" ht="75" x14ac:dyDescent="0.25">
      <c r="A336" s="4" t="s">
        <v>583</v>
      </c>
      <c r="B336" s="3" t="s">
        <v>773</v>
      </c>
      <c r="C336" s="18" t="s">
        <v>774</v>
      </c>
      <c r="D336" s="4" t="s">
        <v>751</v>
      </c>
      <c r="E336" s="4" t="s">
        <v>755</v>
      </c>
      <c r="F336" s="4">
        <v>5231</v>
      </c>
    </row>
    <row r="337" spans="1:6" ht="75" x14ac:dyDescent="0.25">
      <c r="A337" s="4" t="s">
        <v>583</v>
      </c>
      <c r="B337" s="3" t="s">
        <v>775</v>
      </c>
      <c r="C337" s="18" t="s">
        <v>776</v>
      </c>
      <c r="D337" s="4" t="s">
        <v>751</v>
      </c>
      <c r="E337" s="4" t="s">
        <v>755</v>
      </c>
      <c r="F337" s="4">
        <v>5231</v>
      </c>
    </row>
    <row r="338" spans="1:6" ht="75" x14ac:dyDescent="0.25">
      <c r="A338" s="4" t="s">
        <v>583</v>
      </c>
      <c r="B338" s="3" t="s">
        <v>777</v>
      </c>
      <c r="C338" s="18" t="s">
        <v>778</v>
      </c>
      <c r="D338" s="4" t="s">
        <v>751</v>
      </c>
      <c r="E338" s="4" t="s">
        <v>755</v>
      </c>
      <c r="F338" s="4">
        <v>5231</v>
      </c>
    </row>
    <row r="339" spans="1:6" ht="75" x14ac:dyDescent="0.25">
      <c r="A339" s="4" t="s">
        <v>583</v>
      </c>
      <c r="B339" s="3" t="s">
        <v>779</v>
      </c>
      <c r="C339" s="18" t="s">
        <v>780</v>
      </c>
      <c r="D339" s="4" t="s">
        <v>751</v>
      </c>
      <c r="E339" s="4" t="s">
        <v>755</v>
      </c>
      <c r="F339" s="4">
        <v>5231</v>
      </c>
    </row>
    <row r="340" spans="1:6" ht="60" x14ac:dyDescent="0.25">
      <c r="A340" s="4" t="s">
        <v>583</v>
      </c>
      <c r="B340" s="3" t="s">
        <v>781</v>
      </c>
      <c r="C340" s="18" t="s">
        <v>782</v>
      </c>
      <c r="D340" s="4" t="s">
        <v>751</v>
      </c>
      <c r="E340" s="4" t="s">
        <v>783</v>
      </c>
      <c r="F340" s="4">
        <v>5231</v>
      </c>
    </row>
    <row r="341" spans="1:6" ht="45" x14ac:dyDescent="0.25">
      <c r="A341" s="4" t="s">
        <v>583</v>
      </c>
      <c r="B341" s="3" t="s">
        <v>784</v>
      </c>
      <c r="C341" s="18" t="s">
        <v>785</v>
      </c>
      <c r="D341" s="4" t="s">
        <v>751</v>
      </c>
      <c r="E341" s="4" t="s">
        <v>783</v>
      </c>
      <c r="F341" s="4">
        <v>5231</v>
      </c>
    </row>
    <row r="342" spans="1:6" ht="45" x14ac:dyDescent="0.25">
      <c r="A342" s="4" t="s">
        <v>583</v>
      </c>
      <c r="B342" s="3" t="s">
        <v>786</v>
      </c>
      <c r="C342" s="18" t="s">
        <v>787</v>
      </c>
      <c r="D342" s="4" t="s">
        <v>751</v>
      </c>
      <c r="E342" s="4" t="s">
        <v>783</v>
      </c>
      <c r="F342" s="4">
        <v>5231</v>
      </c>
    </row>
    <row r="343" spans="1:6" ht="45" x14ac:dyDescent="0.25">
      <c r="A343" s="4" t="s">
        <v>583</v>
      </c>
      <c r="B343" s="3" t="s">
        <v>788</v>
      </c>
      <c r="C343" s="18" t="s">
        <v>789</v>
      </c>
      <c r="D343" s="4" t="s">
        <v>751</v>
      </c>
      <c r="E343" s="4" t="s">
        <v>783</v>
      </c>
      <c r="F343" s="4">
        <v>5231</v>
      </c>
    </row>
    <row r="344" spans="1:6" ht="60" x14ac:dyDescent="0.25">
      <c r="A344" s="4" t="s">
        <v>583</v>
      </c>
      <c r="B344" s="3" t="s">
        <v>790</v>
      </c>
      <c r="C344" s="18" t="s">
        <v>791</v>
      </c>
      <c r="D344" s="4" t="s">
        <v>751</v>
      </c>
      <c r="E344" s="4" t="s">
        <v>783</v>
      </c>
      <c r="F344" s="4">
        <v>5231</v>
      </c>
    </row>
    <row r="345" spans="1:6" ht="60" x14ac:dyDescent="0.25">
      <c r="A345" s="4" t="s">
        <v>583</v>
      </c>
      <c r="B345" s="3" t="s">
        <v>792</v>
      </c>
      <c r="C345" s="18" t="s">
        <v>793</v>
      </c>
      <c r="D345" s="4" t="s">
        <v>751</v>
      </c>
      <c r="E345" s="4" t="s">
        <v>783</v>
      </c>
      <c r="F345" s="4">
        <v>5231</v>
      </c>
    </row>
    <row r="346" spans="1:6" ht="45" x14ac:dyDescent="0.25">
      <c r="A346" s="4" t="s">
        <v>583</v>
      </c>
      <c r="B346" s="3" t="s">
        <v>794</v>
      </c>
      <c r="C346" s="18" t="s">
        <v>795</v>
      </c>
      <c r="D346" s="4" t="s">
        <v>751</v>
      </c>
      <c r="E346" s="4" t="s">
        <v>783</v>
      </c>
      <c r="F346" s="4">
        <v>5231</v>
      </c>
    </row>
    <row r="347" spans="1:6" ht="60" x14ac:dyDescent="0.25">
      <c r="A347" s="4" t="s">
        <v>583</v>
      </c>
      <c r="B347" s="3" t="s">
        <v>796</v>
      </c>
      <c r="C347" s="18" t="s">
        <v>797</v>
      </c>
      <c r="D347" s="4" t="s">
        <v>751</v>
      </c>
      <c r="E347" s="4" t="s">
        <v>798</v>
      </c>
      <c r="F347" s="4">
        <v>5231</v>
      </c>
    </row>
    <row r="348" spans="1:6" ht="60" x14ac:dyDescent="0.25">
      <c r="A348" s="4" t="s">
        <v>583</v>
      </c>
      <c r="B348" s="3" t="s">
        <v>799</v>
      </c>
      <c r="C348" s="18" t="s">
        <v>800</v>
      </c>
      <c r="D348" s="4" t="s">
        <v>751</v>
      </c>
      <c r="E348" s="4" t="s">
        <v>783</v>
      </c>
      <c r="F348" s="4">
        <v>5231</v>
      </c>
    </row>
    <row r="349" spans="1:6" ht="45" x14ac:dyDescent="0.25">
      <c r="A349" s="4" t="s">
        <v>583</v>
      </c>
      <c r="B349" s="3" t="s">
        <v>801</v>
      </c>
      <c r="C349" s="18" t="s">
        <v>802</v>
      </c>
      <c r="D349" s="4" t="s">
        <v>751</v>
      </c>
      <c r="E349" s="4" t="s">
        <v>798</v>
      </c>
      <c r="F349" s="4">
        <v>5231</v>
      </c>
    </row>
    <row r="350" spans="1:6" ht="45" x14ac:dyDescent="0.25">
      <c r="A350" s="4" t="s">
        <v>583</v>
      </c>
      <c r="B350" s="3" t="s">
        <v>803</v>
      </c>
      <c r="C350" s="18" t="s">
        <v>804</v>
      </c>
      <c r="D350" s="4" t="s">
        <v>751</v>
      </c>
      <c r="E350" s="4" t="s">
        <v>783</v>
      </c>
      <c r="F350" s="4">
        <v>5231</v>
      </c>
    </row>
    <row r="351" spans="1:6" ht="45" x14ac:dyDescent="0.25">
      <c r="A351" s="4" t="s">
        <v>583</v>
      </c>
      <c r="B351" s="3" t="s">
        <v>805</v>
      </c>
      <c r="C351" s="18" t="s">
        <v>806</v>
      </c>
      <c r="D351" s="4" t="s">
        <v>751</v>
      </c>
      <c r="E351" s="4" t="s">
        <v>783</v>
      </c>
      <c r="F351" s="4">
        <v>5231</v>
      </c>
    </row>
    <row r="352" spans="1:6" ht="45" x14ac:dyDescent="0.25">
      <c r="A352" s="4" t="s">
        <v>583</v>
      </c>
      <c r="B352" s="3" t="s">
        <v>807</v>
      </c>
      <c r="C352" s="18" t="s">
        <v>808</v>
      </c>
      <c r="D352" s="4" t="s">
        <v>751</v>
      </c>
      <c r="E352" s="4" t="s">
        <v>783</v>
      </c>
      <c r="F352" s="4">
        <v>5231</v>
      </c>
    </row>
    <row r="353" spans="1:6" ht="45" x14ac:dyDescent="0.25">
      <c r="A353" s="4" t="s">
        <v>583</v>
      </c>
      <c r="B353" s="3" t="s">
        <v>809</v>
      </c>
      <c r="C353" s="18" t="s">
        <v>810</v>
      </c>
      <c r="D353" s="4" t="s">
        <v>751</v>
      </c>
      <c r="E353" s="4" t="s">
        <v>783</v>
      </c>
      <c r="F353" s="4">
        <v>5231</v>
      </c>
    </row>
    <row r="354" spans="1:6" ht="45" x14ac:dyDescent="0.25">
      <c r="A354" s="4" t="s">
        <v>583</v>
      </c>
      <c r="B354" s="3" t="s">
        <v>811</v>
      </c>
      <c r="C354" s="18" t="s">
        <v>812</v>
      </c>
      <c r="D354" s="4" t="s">
        <v>751</v>
      </c>
      <c r="E354" s="4" t="s">
        <v>783</v>
      </c>
      <c r="F354" s="4">
        <v>5231</v>
      </c>
    </row>
    <row r="355" spans="1:6" ht="45" x14ac:dyDescent="0.25">
      <c r="A355" s="4" t="s">
        <v>583</v>
      </c>
      <c r="B355" s="3" t="s">
        <v>813</v>
      </c>
      <c r="C355" s="18" t="s">
        <v>814</v>
      </c>
      <c r="D355" s="4" t="s">
        <v>751</v>
      </c>
      <c r="E355" s="4" t="s">
        <v>783</v>
      </c>
      <c r="F355" s="4">
        <v>5231</v>
      </c>
    </row>
    <row r="356" spans="1:6" ht="90" x14ac:dyDescent="0.25">
      <c r="A356" s="4" t="s">
        <v>583</v>
      </c>
      <c r="B356" s="3" t="s">
        <v>815</v>
      </c>
      <c r="C356" s="18" t="s">
        <v>816</v>
      </c>
      <c r="D356" s="4" t="s">
        <v>751</v>
      </c>
      <c r="E356" s="4" t="s">
        <v>783</v>
      </c>
      <c r="F356" s="4">
        <v>5231</v>
      </c>
    </row>
    <row r="357" spans="1:6" ht="60" x14ac:dyDescent="0.25">
      <c r="A357" s="4" t="s">
        <v>583</v>
      </c>
      <c r="B357" s="3" t="s">
        <v>817</v>
      </c>
      <c r="C357" s="18" t="s">
        <v>818</v>
      </c>
      <c r="D357" s="4" t="s">
        <v>751</v>
      </c>
      <c r="E357" s="4" t="s">
        <v>783</v>
      </c>
      <c r="F357" s="4">
        <v>5231</v>
      </c>
    </row>
    <row r="358" spans="1:6" ht="45" x14ac:dyDescent="0.25">
      <c r="A358" s="4" t="s">
        <v>583</v>
      </c>
      <c r="B358" s="3" t="s">
        <v>819</v>
      </c>
      <c r="C358" s="18" t="s">
        <v>820</v>
      </c>
      <c r="D358" s="4" t="s">
        <v>751</v>
      </c>
      <c r="E358" s="4" t="s">
        <v>783</v>
      </c>
      <c r="F358" s="4">
        <v>5231</v>
      </c>
    </row>
    <row r="359" spans="1:6" ht="45" x14ac:dyDescent="0.25">
      <c r="A359" s="4" t="s">
        <v>583</v>
      </c>
      <c r="B359" s="3" t="s">
        <v>821</v>
      </c>
      <c r="C359" s="18" t="s">
        <v>822</v>
      </c>
      <c r="D359" s="4" t="s">
        <v>751</v>
      </c>
      <c r="E359" s="4" t="s">
        <v>783</v>
      </c>
      <c r="F359" s="4">
        <v>5231</v>
      </c>
    </row>
    <row r="360" spans="1:6" ht="45" x14ac:dyDescent="0.25">
      <c r="A360" s="4" t="s">
        <v>583</v>
      </c>
      <c r="B360" s="3" t="s">
        <v>823</v>
      </c>
      <c r="C360" s="18" t="s">
        <v>824</v>
      </c>
      <c r="D360" s="4" t="s">
        <v>751</v>
      </c>
      <c r="E360" s="4" t="s">
        <v>798</v>
      </c>
      <c r="F360" s="4">
        <v>5231</v>
      </c>
    </row>
    <row r="361" spans="1:6" ht="45" x14ac:dyDescent="0.25">
      <c r="A361" s="4" t="s">
        <v>583</v>
      </c>
      <c r="B361" s="3" t="s">
        <v>825</v>
      </c>
      <c r="C361" s="18" t="s">
        <v>826</v>
      </c>
      <c r="D361" s="4" t="s">
        <v>751</v>
      </c>
      <c r="E361" s="4" t="s">
        <v>783</v>
      </c>
      <c r="F361" s="4">
        <v>1252</v>
      </c>
    </row>
    <row r="362" spans="1:6" ht="45" x14ac:dyDescent="0.25">
      <c r="A362" s="4" t="s">
        <v>583</v>
      </c>
      <c r="B362" s="3" t="s">
        <v>827</v>
      </c>
      <c r="C362" s="18" t="s">
        <v>828</v>
      </c>
      <c r="D362" s="4" t="s">
        <v>751</v>
      </c>
      <c r="E362" s="4" t="s">
        <v>783</v>
      </c>
      <c r="F362" s="4">
        <v>1252</v>
      </c>
    </row>
    <row r="363" spans="1:6" ht="60" x14ac:dyDescent="0.25">
      <c r="A363" s="4" t="s">
        <v>583</v>
      </c>
      <c r="B363" s="3" t="s">
        <v>829</v>
      </c>
      <c r="C363" s="18" t="s">
        <v>830</v>
      </c>
      <c r="D363" s="4" t="s">
        <v>751</v>
      </c>
      <c r="E363" s="4" t="s">
        <v>783</v>
      </c>
      <c r="F363" s="4">
        <v>5231</v>
      </c>
    </row>
    <row r="364" spans="1:6" ht="105" x14ac:dyDescent="0.25">
      <c r="A364" s="4" t="s">
        <v>583</v>
      </c>
      <c r="B364" s="3" t="s">
        <v>831</v>
      </c>
      <c r="C364" s="18" t="s">
        <v>832</v>
      </c>
      <c r="D364" s="4" t="s">
        <v>751</v>
      </c>
      <c r="E364" s="4" t="s">
        <v>783</v>
      </c>
      <c r="F364" s="4">
        <v>5231</v>
      </c>
    </row>
    <row r="365" spans="1:6" ht="75" x14ac:dyDescent="0.25">
      <c r="A365" s="4" t="s">
        <v>583</v>
      </c>
      <c r="B365" s="3" t="s">
        <v>833</v>
      </c>
      <c r="C365" s="18" t="s">
        <v>834</v>
      </c>
      <c r="D365" s="4" t="s">
        <v>581</v>
      </c>
      <c r="E365" s="4" t="s">
        <v>582</v>
      </c>
      <c r="F365" s="4">
        <v>6213</v>
      </c>
    </row>
    <row r="366" spans="1:6" ht="75" x14ac:dyDescent="0.25">
      <c r="A366" s="4" t="s">
        <v>583</v>
      </c>
      <c r="B366" s="3" t="s">
        <v>835</v>
      </c>
      <c r="C366" s="18" t="s">
        <v>836</v>
      </c>
      <c r="D366" s="4" t="s">
        <v>581</v>
      </c>
      <c r="E366" s="4" t="s">
        <v>582</v>
      </c>
      <c r="F366" s="4">
        <v>6213</v>
      </c>
    </row>
    <row r="367" spans="1:6" ht="75" x14ac:dyDescent="0.25">
      <c r="A367" s="4" t="s">
        <v>583</v>
      </c>
      <c r="B367" s="3" t="s">
        <v>837</v>
      </c>
      <c r="C367" s="18" t="s">
        <v>838</v>
      </c>
      <c r="D367" s="4" t="s">
        <v>581</v>
      </c>
      <c r="E367" s="4" t="s">
        <v>582</v>
      </c>
      <c r="F367" s="4">
        <v>6213</v>
      </c>
    </row>
    <row r="368" spans="1:6" ht="75" x14ac:dyDescent="0.25">
      <c r="A368" s="4" t="s">
        <v>583</v>
      </c>
      <c r="B368" s="3" t="s">
        <v>839</v>
      </c>
      <c r="C368" s="18" t="s">
        <v>840</v>
      </c>
      <c r="D368" s="4" t="s">
        <v>581</v>
      </c>
      <c r="E368" s="4" t="s">
        <v>582</v>
      </c>
      <c r="F368" s="4">
        <v>6213</v>
      </c>
    </row>
    <row r="369" spans="1:6" ht="75" x14ac:dyDescent="0.25">
      <c r="A369" s="4" t="s">
        <v>583</v>
      </c>
      <c r="B369" s="3" t="s">
        <v>841</v>
      </c>
      <c r="C369" s="18" t="s">
        <v>842</v>
      </c>
      <c r="D369" s="4" t="s">
        <v>581</v>
      </c>
      <c r="E369" s="4" t="s">
        <v>582</v>
      </c>
      <c r="F369" s="4">
        <v>6213</v>
      </c>
    </row>
    <row r="370" spans="1:6" ht="75" x14ac:dyDescent="0.25">
      <c r="A370" s="4" t="s">
        <v>583</v>
      </c>
      <c r="B370" s="3" t="s">
        <v>843</v>
      </c>
      <c r="C370" s="18" t="s">
        <v>844</v>
      </c>
      <c r="D370" s="4" t="s">
        <v>581</v>
      </c>
      <c r="E370" s="4" t="s">
        <v>582</v>
      </c>
      <c r="F370" s="4">
        <v>6213</v>
      </c>
    </row>
    <row r="371" spans="1:6" ht="75" x14ac:dyDescent="0.25">
      <c r="A371" s="4" t="s">
        <v>583</v>
      </c>
      <c r="B371" s="3" t="s">
        <v>845</v>
      </c>
      <c r="C371" s="18" t="s">
        <v>846</v>
      </c>
      <c r="D371" s="4" t="s">
        <v>581</v>
      </c>
      <c r="E371" s="4" t="s">
        <v>582</v>
      </c>
      <c r="F371" s="4">
        <v>6213</v>
      </c>
    </row>
    <row r="372" spans="1:6" ht="75" x14ac:dyDescent="0.25">
      <c r="A372" s="4" t="s">
        <v>583</v>
      </c>
      <c r="B372" s="3" t="s">
        <v>847</v>
      </c>
      <c r="C372" s="18" t="s">
        <v>848</v>
      </c>
      <c r="D372" s="4" t="s">
        <v>581</v>
      </c>
      <c r="E372" s="4" t="s">
        <v>582</v>
      </c>
      <c r="F372" s="4">
        <v>6213</v>
      </c>
    </row>
    <row r="373" spans="1:6" ht="75" x14ac:dyDescent="0.25">
      <c r="A373" s="4" t="s">
        <v>583</v>
      </c>
      <c r="B373" s="3" t="s">
        <v>849</v>
      </c>
      <c r="C373" s="18" t="s">
        <v>850</v>
      </c>
      <c r="D373" s="4" t="s">
        <v>581</v>
      </c>
      <c r="E373" s="4" t="s">
        <v>582</v>
      </c>
      <c r="F373" s="4">
        <v>6213</v>
      </c>
    </row>
    <row r="374" spans="1:6" ht="75" x14ac:dyDescent="0.25">
      <c r="A374" s="4" t="s">
        <v>583</v>
      </c>
      <c r="B374" s="3" t="s">
        <v>851</v>
      </c>
      <c r="C374" s="18" t="s">
        <v>852</v>
      </c>
      <c r="D374" s="4" t="s">
        <v>581</v>
      </c>
      <c r="E374" s="4" t="s">
        <v>582</v>
      </c>
      <c r="F374" s="4">
        <v>6213</v>
      </c>
    </row>
    <row r="375" spans="1:6" ht="75" x14ac:dyDescent="0.25">
      <c r="A375" s="4" t="s">
        <v>583</v>
      </c>
      <c r="B375" s="3" t="s">
        <v>853</v>
      </c>
      <c r="C375" s="18" t="s">
        <v>854</v>
      </c>
      <c r="D375" s="4" t="s">
        <v>581</v>
      </c>
      <c r="E375" s="4" t="s">
        <v>582</v>
      </c>
      <c r="F375" s="4">
        <v>6213</v>
      </c>
    </row>
    <row r="376" spans="1:6" ht="75" x14ac:dyDescent="0.25">
      <c r="A376" s="4" t="s">
        <v>583</v>
      </c>
      <c r="B376" s="3" t="s">
        <v>855</v>
      </c>
      <c r="C376" s="18" t="s">
        <v>856</v>
      </c>
      <c r="D376" s="4" t="s">
        <v>581</v>
      </c>
      <c r="E376" s="4" t="s">
        <v>582</v>
      </c>
      <c r="F376" s="4">
        <v>6213</v>
      </c>
    </row>
    <row r="377" spans="1:6" ht="75" x14ac:dyDescent="0.25">
      <c r="A377" s="4" t="s">
        <v>583</v>
      </c>
      <c r="B377" s="3" t="s">
        <v>857</v>
      </c>
      <c r="C377" s="18" t="s">
        <v>858</v>
      </c>
      <c r="D377" s="4" t="s">
        <v>581</v>
      </c>
      <c r="E377" s="4" t="s">
        <v>582</v>
      </c>
      <c r="F377" s="4">
        <v>6213</v>
      </c>
    </row>
    <row r="378" spans="1:6" ht="30" x14ac:dyDescent="0.25">
      <c r="A378" s="4" t="s">
        <v>583</v>
      </c>
      <c r="B378" s="3" t="s">
        <v>859</v>
      </c>
      <c r="C378" s="18" t="s">
        <v>860</v>
      </c>
      <c r="D378" s="4" t="s">
        <v>861</v>
      </c>
      <c r="E378" s="4" t="s">
        <v>862</v>
      </c>
      <c r="F378" s="4">
        <v>3511</v>
      </c>
    </row>
    <row r="379" spans="1:6" ht="60" x14ac:dyDescent="0.25">
      <c r="A379" s="4" t="s">
        <v>583</v>
      </c>
      <c r="B379" s="3" t="s">
        <v>863</v>
      </c>
      <c r="C379" s="18" t="s">
        <v>864</v>
      </c>
      <c r="D379" s="4" t="s">
        <v>865</v>
      </c>
      <c r="E379" s="4" t="s">
        <v>866</v>
      </c>
      <c r="F379" s="4">
        <v>1221</v>
      </c>
    </row>
    <row r="380" spans="1:6" ht="75" x14ac:dyDescent="0.25">
      <c r="A380" s="4" t="s">
        <v>583</v>
      </c>
      <c r="B380" s="3" t="s">
        <v>867</v>
      </c>
      <c r="C380" s="18" t="s">
        <v>868</v>
      </c>
      <c r="D380" s="4" t="s">
        <v>869</v>
      </c>
      <c r="E380" s="4" t="s">
        <v>582</v>
      </c>
      <c r="F380" s="4">
        <v>8212</v>
      </c>
    </row>
    <row r="381" spans="1:6" ht="75" x14ac:dyDescent="0.25">
      <c r="A381" s="4" t="s">
        <v>583</v>
      </c>
      <c r="B381" s="3" t="s">
        <v>870</v>
      </c>
      <c r="C381" s="18" t="s">
        <v>871</v>
      </c>
      <c r="D381" s="4" t="s">
        <v>869</v>
      </c>
      <c r="E381" s="4" t="s">
        <v>582</v>
      </c>
      <c r="F381" s="4">
        <v>8212</v>
      </c>
    </row>
    <row r="382" spans="1:6" ht="75" x14ac:dyDescent="0.25">
      <c r="A382" s="4" t="s">
        <v>583</v>
      </c>
      <c r="B382" s="3" t="s">
        <v>872</v>
      </c>
      <c r="C382" s="18" t="s">
        <v>873</v>
      </c>
      <c r="D382" s="4" t="s">
        <v>869</v>
      </c>
      <c r="E382" s="4" t="s">
        <v>582</v>
      </c>
      <c r="F382" s="4">
        <v>8212</v>
      </c>
    </row>
    <row r="383" spans="1:6" ht="75" x14ac:dyDescent="0.25">
      <c r="A383" s="4" t="s">
        <v>583</v>
      </c>
      <c r="B383" s="3" t="s">
        <v>874</v>
      </c>
      <c r="C383" s="18" t="s">
        <v>875</v>
      </c>
      <c r="D383" s="4" t="s">
        <v>869</v>
      </c>
      <c r="E383" s="4" t="s">
        <v>582</v>
      </c>
      <c r="F383" s="4">
        <v>8212</v>
      </c>
    </row>
    <row r="384" spans="1:6" ht="75" x14ac:dyDescent="0.25">
      <c r="A384" s="4" t="s">
        <v>583</v>
      </c>
      <c r="B384" s="3" t="s">
        <v>876</v>
      </c>
      <c r="C384" s="18" t="s">
        <v>877</v>
      </c>
      <c r="D384" s="4" t="s">
        <v>869</v>
      </c>
      <c r="E384" s="4" t="s">
        <v>582</v>
      </c>
      <c r="F384" s="4">
        <v>8212</v>
      </c>
    </row>
    <row r="385" spans="1:6" ht="75" x14ac:dyDescent="0.25">
      <c r="A385" s="4" t="s">
        <v>583</v>
      </c>
      <c r="B385" s="3" t="s">
        <v>878</v>
      </c>
      <c r="C385" s="18" t="s">
        <v>879</v>
      </c>
      <c r="D385" s="4" t="s">
        <v>869</v>
      </c>
      <c r="E385" s="4" t="s">
        <v>582</v>
      </c>
      <c r="F385" s="4">
        <v>8212</v>
      </c>
    </row>
    <row r="386" spans="1:6" ht="75" x14ac:dyDescent="0.25">
      <c r="A386" s="4" t="s">
        <v>583</v>
      </c>
      <c r="B386" s="3" t="s">
        <v>880</v>
      </c>
      <c r="C386" s="18" t="s">
        <v>881</v>
      </c>
      <c r="D386" s="4" t="s">
        <v>869</v>
      </c>
      <c r="E386" s="4" t="s">
        <v>582</v>
      </c>
      <c r="F386" s="4">
        <v>8212</v>
      </c>
    </row>
    <row r="387" spans="1:6" ht="75" x14ac:dyDescent="0.25">
      <c r="A387" s="4" t="s">
        <v>583</v>
      </c>
      <c r="B387" s="3" t="s">
        <v>882</v>
      </c>
      <c r="C387" s="18" t="s">
        <v>883</v>
      </c>
      <c r="D387" s="4" t="s">
        <v>869</v>
      </c>
      <c r="E387" s="4" t="s">
        <v>582</v>
      </c>
      <c r="F387" s="4">
        <v>8212</v>
      </c>
    </row>
    <row r="388" spans="1:6" ht="75" x14ac:dyDescent="0.25">
      <c r="A388" s="4" t="s">
        <v>583</v>
      </c>
      <c r="B388" s="3" t="s">
        <v>884</v>
      </c>
      <c r="C388" s="18" t="s">
        <v>885</v>
      </c>
      <c r="D388" s="4" t="s">
        <v>869</v>
      </c>
      <c r="E388" s="4" t="s">
        <v>582</v>
      </c>
      <c r="F388" s="4">
        <v>8212</v>
      </c>
    </row>
    <row r="389" spans="1:6" ht="75" x14ac:dyDescent="0.25">
      <c r="A389" s="4" t="s">
        <v>583</v>
      </c>
      <c r="B389" s="3" t="s">
        <v>886</v>
      </c>
      <c r="C389" s="18" t="s">
        <v>887</v>
      </c>
      <c r="D389" s="4" t="s">
        <v>869</v>
      </c>
      <c r="E389" s="4" t="s">
        <v>582</v>
      </c>
      <c r="F389" s="4">
        <v>8212</v>
      </c>
    </row>
    <row r="390" spans="1:6" ht="75" x14ac:dyDescent="0.25">
      <c r="A390" s="4" t="s">
        <v>583</v>
      </c>
      <c r="B390" s="3" t="s">
        <v>888</v>
      </c>
      <c r="C390" s="18" t="s">
        <v>889</v>
      </c>
      <c r="D390" s="4" t="s">
        <v>869</v>
      </c>
      <c r="E390" s="4" t="s">
        <v>582</v>
      </c>
      <c r="F390" s="4">
        <v>8212</v>
      </c>
    </row>
    <row r="391" spans="1:6" ht="75" x14ac:dyDescent="0.25">
      <c r="A391" s="4" t="s">
        <v>583</v>
      </c>
      <c r="B391" s="3" t="s">
        <v>890</v>
      </c>
      <c r="C391" s="18" t="s">
        <v>891</v>
      </c>
      <c r="D391" s="4" t="s">
        <v>869</v>
      </c>
      <c r="E391" s="4" t="s">
        <v>582</v>
      </c>
      <c r="F391" s="4">
        <v>8212</v>
      </c>
    </row>
    <row r="392" spans="1:6" ht="75" x14ac:dyDescent="0.25">
      <c r="A392" s="4" t="s">
        <v>583</v>
      </c>
      <c r="B392" s="3" t="s">
        <v>892</v>
      </c>
      <c r="C392" s="18" t="s">
        <v>893</v>
      </c>
      <c r="D392" s="4" t="s">
        <v>869</v>
      </c>
      <c r="E392" s="4" t="s">
        <v>582</v>
      </c>
      <c r="F392" s="4">
        <v>8212</v>
      </c>
    </row>
    <row r="393" spans="1:6" ht="75" x14ac:dyDescent="0.25">
      <c r="A393" s="4" t="s">
        <v>583</v>
      </c>
      <c r="B393" s="3" t="s">
        <v>894</v>
      </c>
      <c r="C393" s="18" t="s">
        <v>895</v>
      </c>
      <c r="D393" s="4" t="s">
        <v>869</v>
      </c>
      <c r="E393" s="4" t="s">
        <v>582</v>
      </c>
      <c r="F393" s="4">
        <v>8212</v>
      </c>
    </row>
    <row r="394" spans="1:6" ht="75" x14ac:dyDescent="0.25">
      <c r="A394" s="4" t="s">
        <v>583</v>
      </c>
      <c r="B394" s="3" t="s">
        <v>896</v>
      </c>
      <c r="C394" s="18" t="s">
        <v>897</v>
      </c>
      <c r="D394" s="4" t="s">
        <v>898</v>
      </c>
      <c r="E394" s="4" t="s">
        <v>582</v>
      </c>
      <c r="F394" s="4">
        <v>8234</v>
      </c>
    </row>
    <row r="395" spans="1:6" ht="75" x14ac:dyDescent="0.25">
      <c r="A395" s="4" t="s">
        <v>583</v>
      </c>
      <c r="B395" s="3" t="s">
        <v>899</v>
      </c>
      <c r="C395" s="18" t="s">
        <v>900</v>
      </c>
      <c r="D395" s="4" t="s">
        <v>898</v>
      </c>
      <c r="E395" s="4" t="s">
        <v>582</v>
      </c>
      <c r="F395" s="4">
        <v>8234</v>
      </c>
    </row>
    <row r="396" spans="1:6" ht="75" x14ac:dyDescent="0.25">
      <c r="A396" s="4" t="s">
        <v>583</v>
      </c>
      <c r="B396" s="3" t="s">
        <v>901</v>
      </c>
      <c r="C396" s="18" t="s">
        <v>902</v>
      </c>
      <c r="D396" s="4" t="s">
        <v>898</v>
      </c>
      <c r="E396" s="4" t="s">
        <v>582</v>
      </c>
      <c r="F396" s="4">
        <v>8234</v>
      </c>
    </row>
    <row r="397" spans="1:6" ht="225" x14ac:dyDescent="0.25">
      <c r="A397" s="4" t="s">
        <v>583</v>
      </c>
      <c r="B397" s="3" t="s">
        <v>903</v>
      </c>
      <c r="C397" s="18" t="s">
        <v>904</v>
      </c>
      <c r="D397" s="4" t="s">
        <v>586</v>
      </c>
      <c r="E397" s="4" t="s">
        <v>905</v>
      </c>
      <c r="F397" s="4">
        <v>6212</v>
      </c>
    </row>
    <row r="398" spans="1:6" ht="135" x14ac:dyDescent="0.25">
      <c r="A398" s="4" t="s">
        <v>583</v>
      </c>
      <c r="B398" s="3" t="s">
        <v>906</v>
      </c>
      <c r="C398" s="18" t="s">
        <v>907</v>
      </c>
      <c r="D398" s="4" t="s">
        <v>586</v>
      </c>
      <c r="E398" s="4" t="s">
        <v>908</v>
      </c>
      <c r="F398" s="4">
        <v>6212</v>
      </c>
    </row>
    <row r="399" spans="1:6" ht="120" x14ac:dyDescent="0.25">
      <c r="A399" s="4" t="s">
        <v>583</v>
      </c>
      <c r="B399" s="3" t="s">
        <v>909</v>
      </c>
      <c r="C399" s="18" t="s">
        <v>910</v>
      </c>
      <c r="D399" s="4" t="s">
        <v>586</v>
      </c>
      <c r="E399" s="4" t="s">
        <v>911</v>
      </c>
      <c r="F399" s="4">
        <v>6212</v>
      </c>
    </row>
    <row r="400" spans="1:6" ht="90" x14ac:dyDescent="0.25">
      <c r="A400" s="4" t="s">
        <v>583</v>
      </c>
      <c r="B400" s="3" t="s">
        <v>912</v>
      </c>
      <c r="C400" s="18" t="s">
        <v>913</v>
      </c>
      <c r="D400" s="4" t="s">
        <v>586</v>
      </c>
      <c r="E400" s="4" t="s">
        <v>914</v>
      </c>
      <c r="F400" s="4">
        <v>6212</v>
      </c>
    </row>
    <row r="401" spans="1:6" ht="165" x14ac:dyDescent="0.25">
      <c r="A401" s="4" t="s">
        <v>583</v>
      </c>
      <c r="B401" s="3" t="s">
        <v>915</v>
      </c>
      <c r="C401" s="18" t="s">
        <v>916</v>
      </c>
      <c r="D401" s="4" t="s">
        <v>586</v>
      </c>
      <c r="E401" s="4" t="s">
        <v>917</v>
      </c>
      <c r="F401" s="4">
        <v>6212</v>
      </c>
    </row>
    <row r="402" spans="1:6" ht="90" x14ac:dyDescent="0.25">
      <c r="A402" s="4" t="s">
        <v>583</v>
      </c>
      <c r="B402" s="3" t="s">
        <v>918</v>
      </c>
      <c r="C402" s="18" t="s">
        <v>919</v>
      </c>
      <c r="D402" s="4" t="s">
        <v>586</v>
      </c>
      <c r="E402" s="4" t="s">
        <v>920</v>
      </c>
      <c r="F402" s="4">
        <v>6212</v>
      </c>
    </row>
    <row r="403" spans="1:6" ht="75" x14ac:dyDescent="0.25">
      <c r="A403" s="4" t="s">
        <v>583</v>
      </c>
      <c r="B403" s="3" t="s">
        <v>921</v>
      </c>
      <c r="C403" s="18" t="s">
        <v>922</v>
      </c>
      <c r="D403" s="4" t="s">
        <v>586</v>
      </c>
      <c r="E403" s="4" t="s">
        <v>923</v>
      </c>
      <c r="F403" s="4">
        <v>6212</v>
      </c>
    </row>
    <row r="404" spans="1:6" ht="165" x14ac:dyDescent="0.25">
      <c r="A404" s="4" t="s">
        <v>583</v>
      </c>
      <c r="B404" s="3" t="s">
        <v>924</v>
      </c>
      <c r="C404" s="18" t="s">
        <v>925</v>
      </c>
      <c r="D404" s="4" t="s">
        <v>586</v>
      </c>
      <c r="E404" s="4" t="s">
        <v>926</v>
      </c>
      <c r="F404" s="4">
        <v>6212</v>
      </c>
    </row>
    <row r="405" spans="1:6" ht="285" x14ac:dyDescent="0.25">
      <c r="A405" s="4" t="s">
        <v>931</v>
      </c>
      <c r="B405" s="3" t="s">
        <v>927</v>
      </c>
      <c r="C405" s="18" t="s">
        <v>928</v>
      </c>
      <c r="D405" s="4" t="s">
        <v>929</v>
      </c>
      <c r="E405" s="4" t="s">
        <v>930</v>
      </c>
      <c r="F405" s="4">
        <v>1139</v>
      </c>
    </row>
    <row r="406" spans="1:6" ht="75" x14ac:dyDescent="0.25">
      <c r="A406" s="4" t="s">
        <v>931</v>
      </c>
      <c r="B406" s="3" t="s">
        <v>932</v>
      </c>
      <c r="C406" s="18" t="s">
        <v>933</v>
      </c>
      <c r="D406" s="4" t="s">
        <v>934</v>
      </c>
      <c r="E406" s="4" t="s">
        <v>935</v>
      </c>
      <c r="F406" s="4">
        <v>4159</v>
      </c>
    </row>
    <row r="407" spans="1:6" ht="60" x14ac:dyDescent="0.25">
      <c r="A407" s="4" t="s">
        <v>931</v>
      </c>
      <c r="B407" s="3" t="s">
        <v>936</v>
      </c>
      <c r="C407" s="18" t="s">
        <v>937</v>
      </c>
      <c r="D407" s="4" t="s">
        <v>934</v>
      </c>
      <c r="E407" s="4" t="s">
        <v>935</v>
      </c>
      <c r="F407" s="4">
        <v>4159</v>
      </c>
    </row>
    <row r="408" spans="1:6" ht="75" x14ac:dyDescent="0.25">
      <c r="A408" s="4" t="s">
        <v>931</v>
      </c>
      <c r="B408" s="3" t="s">
        <v>938</v>
      </c>
      <c r="C408" s="18" t="s">
        <v>939</v>
      </c>
      <c r="D408" s="4" t="s">
        <v>934</v>
      </c>
      <c r="E408" s="4" t="s">
        <v>935</v>
      </c>
      <c r="F408" s="4">
        <v>4159</v>
      </c>
    </row>
    <row r="409" spans="1:6" ht="60" x14ac:dyDescent="0.25">
      <c r="A409" s="4" t="s">
        <v>931</v>
      </c>
      <c r="B409" s="3" t="s">
        <v>940</v>
      </c>
      <c r="C409" s="18" t="s">
        <v>941</v>
      </c>
      <c r="D409" s="4" t="s">
        <v>934</v>
      </c>
      <c r="E409" s="4" t="s">
        <v>935</v>
      </c>
      <c r="F409" s="4">
        <v>4159</v>
      </c>
    </row>
    <row r="410" spans="1:6" ht="45" x14ac:dyDescent="0.25">
      <c r="A410" s="4" t="s">
        <v>931</v>
      </c>
      <c r="B410" s="3" t="s">
        <v>942</v>
      </c>
      <c r="C410" s="18" t="s">
        <v>943</v>
      </c>
      <c r="D410" s="4" t="s">
        <v>934</v>
      </c>
      <c r="E410" s="4" t="s">
        <v>935</v>
      </c>
      <c r="F410" s="4">
        <v>4159</v>
      </c>
    </row>
    <row r="411" spans="1:6" ht="60" x14ac:dyDescent="0.25">
      <c r="A411" s="4" t="s">
        <v>931</v>
      </c>
      <c r="B411" s="3" t="s">
        <v>944</v>
      </c>
      <c r="C411" s="18" t="s">
        <v>945</v>
      </c>
      <c r="D411" s="4" t="s">
        <v>934</v>
      </c>
      <c r="E411" s="4" t="s">
        <v>935</v>
      </c>
      <c r="F411" s="4">
        <v>4159</v>
      </c>
    </row>
    <row r="412" spans="1:6" ht="45" x14ac:dyDescent="0.25">
      <c r="A412" s="4" t="s">
        <v>931</v>
      </c>
      <c r="B412" s="3" t="s">
        <v>946</v>
      </c>
      <c r="C412" s="18" t="s">
        <v>947</v>
      </c>
      <c r="D412" s="4" t="s">
        <v>948</v>
      </c>
      <c r="E412" s="4" t="s">
        <v>935</v>
      </c>
      <c r="F412" s="4">
        <v>4159</v>
      </c>
    </row>
    <row r="413" spans="1:6" ht="45" x14ac:dyDescent="0.25">
      <c r="A413" s="4" t="s">
        <v>931</v>
      </c>
      <c r="B413" s="3" t="s">
        <v>949</v>
      </c>
      <c r="C413" s="18" t="s">
        <v>950</v>
      </c>
      <c r="D413" s="4" t="s">
        <v>948</v>
      </c>
      <c r="E413" s="4" t="s">
        <v>935</v>
      </c>
      <c r="F413" s="4">
        <v>4159</v>
      </c>
    </row>
    <row r="414" spans="1:6" ht="135" x14ac:dyDescent="0.25">
      <c r="A414" s="4" t="s">
        <v>931</v>
      </c>
      <c r="B414" s="3" t="s">
        <v>951</v>
      </c>
      <c r="C414" s="18" t="s">
        <v>952</v>
      </c>
      <c r="D414" s="4" t="s">
        <v>953</v>
      </c>
      <c r="E414" s="4" t="s">
        <v>954</v>
      </c>
      <c r="F414" s="4">
        <v>1224</v>
      </c>
    </row>
    <row r="415" spans="1:6" ht="60" x14ac:dyDescent="0.25">
      <c r="A415" s="4" t="s">
        <v>931</v>
      </c>
      <c r="B415" s="3" t="s">
        <v>955</v>
      </c>
      <c r="C415" s="18" t="s">
        <v>956</v>
      </c>
      <c r="D415" s="4" t="s">
        <v>957</v>
      </c>
      <c r="E415" s="4" t="s">
        <v>958</v>
      </c>
      <c r="F415" s="4">
        <v>2439</v>
      </c>
    </row>
    <row r="416" spans="1:6" ht="75" x14ac:dyDescent="0.25">
      <c r="A416" s="4" t="s">
        <v>931</v>
      </c>
      <c r="B416" s="3" t="s">
        <v>959</v>
      </c>
      <c r="C416" s="18" t="s">
        <v>960</v>
      </c>
      <c r="D416" s="4" t="s">
        <v>961</v>
      </c>
      <c r="E416" s="4" t="s">
        <v>962</v>
      </c>
      <c r="F416" s="4">
        <v>3556</v>
      </c>
    </row>
    <row r="417" spans="1:6" ht="75" x14ac:dyDescent="0.25">
      <c r="A417" s="4" t="s">
        <v>931</v>
      </c>
      <c r="B417" s="3" t="s">
        <v>963</v>
      </c>
      <c r="C417" s="18" t="s">
        <v>964</v>
      </c>
      <c r="D417" s="4" t="s">
        <v>961</v>
      </c>
      <c r="E417" s="4" t="s">
        <v>962</v>
      </c>
      <c r="F417" s="4">
        <v>3556</v>
      </c>
    </row>
    <row r="418" spans="1:6" ht="75" x14ac:dyDescent="0.25">
      <c r="A418" s="4" t="s">
        <v>931</v>
      </c>
      <c r="B418" s="3" t="s">
        <v>965</v>
      </c>
      <c r="C418" s="18" t="s">
        <v>966</v>
      </c>
      <c r="D418" s="4" t="s">
        <v>961</v>
      </c>
      <c r="E418" s="4" t="s">
        <v>962</v>
      </c>
      <c r="F418" s="4">
        <v>3556</v>
      </c>
    </row>
    <row r="419" spans="1:6" ht="75" x14ac:dyDescent="0.25">
      <c r="A419" s="4" t="s">
        <v>931</v>
      </c>
      <c r="B419" s="3" t="s">
        <v>967</v>
      </c>
      <c r="C419" s="18" t="s">
        <v>968</v>
      </c>
      <c r="D419" s="4" t="s">
        <v>969</v>
      </c>
      <c r="E419" s="4" t="s">
        <v>962</v>
      </c>
      <c r="F419" s="4">
        <v>3556</v>
      </c>
    </row>
    <row r="420" spans="1:6" ht="75" x14ac:dyDescent="0.25">
      <c r="A420" s="4" t="s">
        <v>931</v>
      </c>
      <c r="B420" s="3" t="s">
        <v>970</v>
      </c>
      <c r="C420" s="18" t="s">
        <v>971</v>
      </c>
      <c r="D420" s="4" t="s">
        <v>961</v>
      </c>
      <c r="E420" s="4" t="s">
        <v>962</v>
      </c>
      <c r="F420" s="4">
        <v>3556</v>
      </c>
    </row>
    <row r="421" spans="1:6" ht="75" x14ac:dyDescent="0.25">
      <c r="A421" s="4" t="s">
        <v>931</v>
      </c>
      <c r="B421" s="3" t="s">
        <v>972</v>
      </c>
      <c r="C421" s="18" t="s">
        <v>973</v>
      </c>
      <c r="D421" s="4" t="s">
        <v>961</v>
      </c>
      <c r="E421" s="4" t="s">
        <v>962</v>
      </c>
      <c r="F421" s="4">
        <v>3556</v>
      </c>
    </row>
    <row r="422" spans="1:6" ht="75" x14ac:dyDescent="0.25">
      <c r="A422" s="4" t="s">
        <v>931</v>
      </c>
      <c r="B422" s="3" t="s">
        <v>974</v>
      </c>
      <c r="C422" s="18" t="s">
        <v>975</v>
      </c>
      <c r="D422" s="4" t="s">
        <v>961</v>
      </c>
      <c r="E422" s="4" t="s">
        <v>962</v>
      </c>
      <c r="F422" s="4">
        <v>3556</v>
      </c>
    </row>
    <row r="423" spans="1:6" ht="75" x14ac:dyDescent="0.25">
      <c r="A423" s="4" t="s">
        <v>931</v>
      </c>
      <c r="B423" s="3" t="s">
        <v>976</v>
      </c>
      <c r="C423" s="18" t="s">
        <v>977</v>
      </c>
      <c r="D423" s="4" t="s">
        <v>961</v>
      </c>
      <c r="E423" s="4" t="s">
        <v>962</v>
      </c>
      <c r="F423" s="4">
        <v>3556</v>
      </c>
    </row>
    <row r="424" spans="1:6" ht="75" x14ac:dyDescent="0.25">
      <c r="A424" s="4" t="s">
        <v>931</v>
      </c>
      <c r="B424" s="3" t="s">
        <v>978</v>
      </c>
      <c r="C424" s="18" t="s">
        <v>979</v>
      </c>
      <c r="D424" s="4" t="s">
        <v>961</v>
      </c>
      <c r="E424" s="4" t="s">
        <v>962</v>
      </c>
      <c r="F424" s="4">
        <v>3556</v>
      </c>
    </row>
    <row r="425" spans="1:6" ht="75" x14ac:dyDescent="0.25">
      <c r="A425" s="4" t="s">
        <v>931</v>
      </c>
      <c r="B425" s="3" t="s">
        <v>980</v>
      </c>
      <c r="C425" s="18" t="s">
        <v>981</v>
      </c>
      <c r="D425" s="4" t="s">
        <v>961</v>
      </c>
      <c r="E425" s="4" t="s">
        <v>962</v>
      </c>
      <c r="F425" s="4">
        <v>3556</v>
      </c>
    </row>
    <row r="426" spans="1:6" ht="105" x14ac:dyDescent="0.25">
      <c r="A426" s="4" t="s">
        <v>931</v>
      </c>
      <c r="B426" s="3" t="s">
        <v>982</v>
      </c>
      <c r="C426" s="18" t="s">
        <v>983</v>
      </c>
      <c r="D426" s="4" t="s">
        <v>984</v>
      </c>
      <c r="E426" s="4" t="s">
        <v>985</v>
      </c>
      <c r="F426" s="4">
        <v>3556</v>
      </c>
    </row>
    <row r="427" spans="1:6" ht="75" x14ac:dyDescent="0.25">
      <c r="A427" s="4" t="s">
        <v>931</v>
      </c>
      <c r="B427" s="3" t="s">
        <v>986</v>
      </c>
      <c r="C427" s="18" t="s">
        <v>987</v>
      </c>
      <c r="D427" s="4" t="s">
        <v>961</v>
      </c>
      <c r="E427" s="4" t="s">
        <v>962</v>
      </c>
      <c r="F427" s="4">
        <v>3556</v>
      </c>
    </row>
    <row r="428" spans="1:6" ht="75" x14ac:dyDescent="0.25">
      <c r="A428" s="4" t="s">
        <v>931</v>
      </c>
      <c r="B428" s="3" t="s">
        <v>988</v>
      </c>
      <c r="C428" s="18" t="s">
        <v>989</v>
      </c>
      <c r="D428" s="4" t="s">
        <v>961</v>
      </c>
      <c r="E428" s="4" t="s">
        <v>962</v>
      </c>
      <c r="F428" s="4">
        <v>3556</v>
      </c>
    </row>
    <row r="429" spans="1:6" ht="75" x14ac:dyDescent="0.25">
      <c r="A429" s="4" t="s">
        <v>931</v>
      </c>
      <c r="B429" s="3" t="s">
        <v>990</v>
      </c>
      <c r="C429" s="18" t="s">
        <v>991</v>
      </c>
      <c r="D429" s="4" t="s">
        <v>961</v>
      </c>
      <c r="E429" s="4" t="s">
        <v>962</v>
      </c>
      <c r="F429" s="4">
        <v>3556</v>
      </c>
    </row>
    <row r="430" spans="1:6" ht="75" x14ac:dyDescent="0.25">
      <c r="A430" s="4" t="s">
        <v>931</v>
      </c>
      <c r="B430" s="3" t="s">
        <v>992</v>
      </c>
      <c r="C430" s="18" t="s">
        <v>993</v>
      </c>
      <c r="D430" s="4" t="s">
        <v>961</v>
      </c>
      <c r="E430" s="4" t="s">
        <v>962</v>
      </c>
      <c r="F430" s="4">
        <v>3556</v>
      </c>
    </row>
    <row r="431" spans="1:6" ht="75" x14ac:dyDescent="0.25">
      <c r="A431" s="4" t="s">
        <v>931</v>
      </c>
      <c r="B431" s="3" t="s">
        <v>994</v>
      </c>
      <c r="C431" s="18" t="s">
        <v>995</v>
      </c>
      <c r="D431" s="4" t="s">
        <v>961</v>
      </c>
      <c r="E431" s="4" t="s">
        <v>962</v>
      </c>
      <c r="F431" s="4">
        <v>3556</v>
      </c>
    </row>
    <row r="432" spans="1:6" ht="75" x14ac:dyDescent="0.25">
      <c r="A432" s="4" t="s">
        <v>931</v>
      </c>
      <c r="B432" s="3" t="s">
        <v>996</v>
      </c>
      <c r="C432" s="18" t="s">
        <v>997</v>
      </c>
      <c r="D432" s="4" t="s">
        <v>961</v>
      </c>
      <c r="E432" s="4" t="s">
        <v>962</v>
      </c>
      <c r="F432" s="4">
        <v>3556</v>
      </c>
    </row>
    <row r="433" spans="1:6" ht="75" x14ac:dyDescent="0.25">
      <c r="A433" s="4" t="s">
        <v>931</v>
      </c>
      <c r="B433" s="3" t="s">
        <v>998</v>
      </c>
      <c r="C433" s="18" t="s">
        <v>999</v>
      </c>
      <c r="D433" s="4" t="s">
        <v>961</v>
      </c>
      <c r="E433" s="4" t="s">
        <v>962</v>
      </c>
      <c r="F433" s="4">
        <v>3556</v>
      </c>
    </row>
    <row r="434" spans="1:6" ht="75" x14ac:dyDescent="0.25">
      <c r="A434" s="4" t="s">
        <v>931</v>
      </c>
      <c r="B434" s="3" t="s">
        <v>1000</v>
      </c>
      <c r="C434" s="18" t="s">
        <v>1001</v>
      </c>
      <c r="D434" s="4" t="s">
        <v>961</v>
      </c>
      <c r="E434" s="4" t="s">
        <v>962</v>
      </c>
      <c r="F434" s="4">
        <v>3556</v>
      </c>
    </row>
    <row r="435" spans="1:6" ht="75" x14ac:dyDescent="0.25">
      <c r="A435" s="4" t="s">
        <v>931</v>
      </c>
      <c r="B435" s="3" t="s">
        <v>1002</v>
      </c>
      <c r="C435" s="18" t="s">
        <v>1003</v>
      </c>
      <c r="D435" s="4" t="s">
        <v>961</v>
      </c>
      <c r="E435" s="4" t="s">
        <v>962</v>
      </c>
      <c r="F435" s="4">
        <v>3556</v>
      </c>
    </row>
    <row r="436" spans="1:6" ht="75" x14ac:dyDescent="0.25">
      <c r="A436" s="4" t="s">
        <v>931</v>
      </c>
      <c r="B436" s="3" t="s">
        <v>1004</v>
      </c>
      <c r="C436" s="18" t="s">
        <v>1005</v>
      </c>
      <c r="D436" s="4" t="s">
        <v>961</v>
      </c>
      <c r="E436" s="4" t="s">
        <v>962</v>
      </c>
      <c r="F436" s="4">
        <v>3556</v>
      </c>
    </row>
    <row r="437" spans="1:6" ht="75" x14ac:dyDescent="0.25">
      <c r="A437" s="4" t="s">
        <v>931</v>
      </c>
      <c r="B437" s="3" t="s">
        <v>1006</v>
      </c>
      <c r="C437" s="18" t="s">
        <v>1007</v>
      </c>
      <c r="D437" s="4" t="s">
        <v>961</v>
      </c>
      <c r="E437" s="4" t="s">
        <v>962</v>
      </c>
      <c r="F437" s="4">
        <v>3556</v>
      </c>
    </row>
    <row r="438" spans="1:6" ht="75" x14ac:dyDescent="0.25">
      <c r="A438" s="4" t="s">
        <v>931</v>
      </c>
      <c r="B438" s="3" t="s">
        <v>1008</v>
      </c>
      <c r="C438" s="18" t="s">
        <v>1009</v>
      </c>
      <c r="D438" s="4" t="s">
        <v>961</v>
      </c>
      <c r="E438" s="4" t="s">
        <v>962</v>
      </c>
      <c r="F438" s="4">
        <v>3556</v>
      </c>
    </row>
    <row r="439" spans="1:6" ht="75" x14ac:dyDescent="0.25">
      <c r="A439" s="4" t="s">
        <v>931</v>
      </c>
      <c r="B439" s="3" t="s">
        <v>1010</v>
      </c>
      <c r="C439" s="18" t="s">
        <v>1011</v>
      </c>
      <c r="D439" s="4" t="s">
        <v>961</v>
      </c>
      <c r="E439" s="4" t="s">
        <v>962</v>
      </c>
      <c r="F439" s="4">
        <v>3556</v>
      </c>
    </row>
    <row r="440" spans="1:6" ht="120" x14ac:dyDescent="0.25">
      <c r="A440" s="4" t="s">
        <v>931</v>
      </c>
      <c r="B440" s="3" t="s">
        <v>1012</v>
      </c>
      <c r="C440" s="18" t="s">
        <v>1013</v>
      </c>
      <c r="D440" s="4" t="s">
        <v>1014</v>
      </c>
      <c r="E440" s="4" t="s">
        <v>1015</v>
      </c>
      <c r="F440" s="4">
        <v>3556</v>
      </c>
    </row>
    <row r="441" spans="1:6" ht="75" x14ac:dyDescent="0.25">
      <c r="A441" s="4" t="s">
        <v>931</v>
      </c>
      <c r="B441" s="3" t="s">
        <v>1016</v>
      </c>
      <c r="C441" s="18" t="s">
        <v>1017</v>
      </c>
      <c r="D441" s="4" t="s">
        <v>961</v>
      </c>
      <c r="E441" s="4" t="s">
        <v>962</v>
      </c>
      <c r="F441" s="4">
        <v>3556</v>
      </c>
    </row>
    <row r="442" spans="1:6" ht="75" x14ac:dyDescent="0.25">
      <c r="A442" s="4" t="s">
        <v>931</v>
      </c>
      <c r="B442" s="3" t="s">
        <v>1018</v>
      </c>
      <c r="C442" s="18" t="s">
        <v>1019</v>
      </c>
      <c r="D442" s="4" t="s">
        <v>961</v>
      </c>
      <c r="E442" s="4" t="s">
        <v>962</v>
      </c>
      <c r="F442" s="4">
        <v>3556</v>
      </c>
    </row>
    <row r="443" spans="1:6" ht="75" x14ac:dyDescent="0.25">
      <c r="A443" s="4" t="s">
        <v>931</v>
      </c>
      <c r="B443" s="3" t="s">
        <v>1020</v>
      </c>
      <c r="C443" s="18" t="s">
        <v>1021</v>
      </c>
      <c r="D443" s="4" t="s">
        <v>961</v>
      </c>
      <c r="E443" s="4" t="s">
        <v>962</v>
      </c>
      <c r="F443" s="4">
        <v>3556</v>
      </c>
    </row>
    <row r="444" spans="1:6" ht="75" x14ac:dyDescent="0.25">
      <c r="A444" s="4" t="s">
        <v>931</v>
      </c>
      <c r="B444" s="3" t="s">
        <v>1022</v>
      </c>
      <c r="C444" s="18" t="s">
        <v>1023</v>
      </c>
      <c r="D444" s="4" t="s">
        <v>961</v>
      </c>
      <c r="E444" s="4" t="s">
        <v>962</v>
      </c>
      <c r="F444" s="4">
        <v>3556</v>
      </c>
    </row>
    <row r="445" spans="1:6" ht="75" x14ac:dyDescent="0.25">
      <c r="A445" s="4" t="s">
        <v>931</v>
      </c>
      <c r="B445" s="3" t="s">
        <v>1024</v>
      </c>
      <c r="C445" s="18" t="s">
        <v>1025</v>
      </c>
      <c r="D445" s="4" t="s">
        <v>961</v>
      </c>
      <c r="E445" s="4" t="s">
        <v>962</v>
      </c>
      <c r="F445" s="4">
        <v>3556</v>
      </c>
    </row>
    <row r="446" spans="1:6" ht="75" x14ac:dyDescent="0.25">
      <c r="A446" s="4" t="s">
        <v>931</v>
      </c>
      <c r="B446" s="3" t="s">
        <v>1026</v>
      </c>
      <c r="C446" s="18" t="s">
        <v>1027</v>
      </c>
      <c r="D446" s="4" t="s">
        <v>1028</v>
      </c>
      <c r="E446" s="4" t="s">
        <v>962</v>
      </c>
      <c r="F446" s="4">
        <v>3556</v>
      </c>
    </row>
    <row r="447" spans="1:6" ht="75" x14ac:dyDescent="0.25">
      <c r="A447" s="4" t="s">
        <v>931</v>
      </c>
      <c r="B447" s="3" t="s">
        <v>1029</v>
      </c>
      <c r="C447" s="18" t="s">
        <v>1030</v>
      </c>
      <c r="D447" s="4" t="s">
        <v>969</v>
      </c>
      <c r="E447" s="4" t="s">
        <v>962</v>
      </c>
      <c r="F447" s="4">
        <v>3556</v>
      </c>
    </row>
    <row r="448" spans="1:6" ht="75" x14ac:dyDescent="0.25">
      <c r="A448" s="4" t="s">
        <v>931</v>
      </c>
      <c r="B448" s="3" t="s">
        <v>1031</v>
      </c>
      <c r="C448" s="18" t="s">
        <v>1032</v>
      </c>
      <c r="D448" s="4" t="s">
        <v>1033</v>
      </c>
      <c r="E448" s="4" t="s">
        <v>1034</v>
      </c>
      <c r="F448" s="4">
        <v>4159</v>
      </c>
    </row>
    <row r="449" spans="1:6" ht="75" x14ac:dyDescent="0.25">
      <c r="A449" s="4" t="s">
        <v>931</v>
      </c>
      <c r="B449" s="3" t="s">
        <v>1035</v>
      </c>
      <c r="C449" s="18" t="s">
        <v>1036</v>
      </c>
      <c r="D449" s="4" t="s">
        <v>1033</v>
      </c>
      <c r="E449" s="4" t="s">
        <v>1034</v>
      </c>
      <c r="F449" s="4">
        <v>4159</v>
      </c>
    </row>
    <row r="450" spans="1:6" ht="75" x14ac:dyDescent="0.25">
      <c r="A450" s="4" t="s">
        <v>931</v>
      </c>
      <c r="B450" s="3" t="s">
        <v>1037</v>
      </c>
      <c r="C450" s="18" t="s">
        <v>1038</v>
      </c>
      <c r="D450" s="4" t="s">
        <v>1033</v>
      </c>
      <c r="E450" s="4" t="s">
        <v>1034</v>
      </c>
      <c r="F450" s="4">
        <v>4159</v>
      </c>
    </row>
    <row r="451" spans="1:6" ht="75" x14ac:dyDescent="0.25">
      <c r="A451" s="4" t="s">
        <v>931</v>
      </c>
      <c r="B451" s="3" t="s">
        <v>1039</v>
      </c>
      <c r="C451" s="18" t="s">
        <v>1040</v>
      </c>
      <c r="D451" s="4" t="s">
        <v>1033</v>
      </c>
      <c r="E451" s="4" t="s">
        <v>1034</v>
      </c>
      <c r="F451" s="4">
        <v>4159</v>
      </c>
    </row>
    <row r="452" spans="1:6" ht="165" x14ac:dyDescent="0.25">
      <c r="A452" s="4" t="s">
        <v>931</v>
      </c>
      <c r="B452" s="3" t="s">
        <v>1041</v>
      </c>
      <c r="C452" s="18" t="s">
        <v>1042</v>
      </c>
      <c r="D452" s="4" t="s">
        <v>1043</v>
      </c>
      <c r="E452" s="4" t="s">
        <v>1044</v>
      </c>
      <c r="F452" s="4">
        <v>4159</v>
      </c>
    </row>
    <row r="453" spans="1:6" ht="75" x14ac:dyDescent="0.25">
      <c r="A453" s="4" t="s">
        <v>931</v>
      </c>
      <c r="B453" s="3" t="s">
        <v>1045</v>
      </c>
      <c r="C453" s="18" t="s">
        <v>1046</v>
      </c>
      <c r="D453" s="4" t="s">
        <v>1033</v>
      </c>
      <c r="E453" s="4" t="s">
        <v>1034</v>
      </c>
      <c r="F453" s="4">
        <v>4159</v>
      </c>
    </row>
    <row r="454" spans="1:6" ht="75" x14ac:dyDescent="0.25">
      <c r="A454" s="4" t="s">
        <v>931</v>
      </c>
      <c r="B454" s="3" t="s">
        <v>1047</v>
      </c>
      <c r="C454" s="18" t="s">
        <v>1048</v>
      </c>
      <c r="D454" s="4" t="s">
        <v>1033</v>
      </c>
      <c r="E454" s="4" t="s">
        <v>1034</v>
      </c>
      <c r="F454" s="4">
        <v>4159</v>
      </c>
    </row>
    <row r="455" spans="1:6" ht="75" x14ac:dyDescent="0.25">
      <c r="A455" s="4" t="s">
        <v>931</v>
      </c>
      <c r="B455" s="3" t="s">
        <v>1049</v>
      </c>
      <c r="C455" s="18" t="s">
        <v>1050</v>
      </c>
      <c r="D455" s="4" t="s">
        <v>1033</v>
      </c>
      <c r="E455" s="4" t="s">
        <v>1034</v>
      </c>
      <c r="F455" s="4">
        <v>4159</v>
      </c>
    </row>
    <row r="456" spans="1:6" ht="75" x14ac:dyDescent="0.25">
      <c r="A456" s="4" t="s">
        <v>931</v>
      </c>
      <c r="B456" s="3" t="s">
        <v>1051</v>
      </c>
      <c r="C456" s="18" t="s">
        <v>1052</v>
      </c>
      <c r="D456" s="4" t="s">
        <v>1033</v>
      </c>
      <c r="E456" s="4" t="s">
        <v>1034</v>
      </c>
      <c r="F456" s="4">
        <v>4159</v>
      </c>
    </row>
    <row r="457" spans="1:6" ht="75" x14ac:dyDescent="0.25">
      <c r="A457" s="4" t="s">
        <v>931</v>
      </c>
      <c r="B457" s="3" t="s">
        <v>1053</v>
      </c>
      <c r="C457" s="18" t="s">
        <v>1054</v>
      </c>
      <c r="D457" s="4" t="s">
        <v>1033</v>
      </c>
      <c r="E457" s="4" t="s">
        <v>1034</v>
      </c>
      <c r="F457" s="4">
        <v>4159</v>
      </c>
    </row>
    <row r="458" spans="1:6" ht="75" x14ac:dyDescent="0.25">
      <c r="A458" s="4" t="s">
        <v>931</v>
      </c>
      <c r="B458" s="3" t="s">
        <v>1055</v>
      </c>
      <c r="C458" s="18" t="s">
        <v>1056</v>
      </c>
      <c r="D458" s="4" t="s">
        <v>1033</v>
      </c>
      <c r="E458" s="4" t="s">
        <v>1034</v>
      </c>
      <c r="F458" s="4">
        <v>4159</v>
      </c>
    </row>
    <row r="459" spans="1:6" ht="75" x14ac:dyDescent="0.25">
      <c r="A459" s="4" t="s">
        <v>931</v>
      </c>
      <c r="B459" s="3" t="s">
        <v>1057</v>
      </c>
      <c r="C459" s="18" t="s">
        <v>1058</v>
      </c>
      <c r="D459" s="4" t="s">
        <v>1033</v>
      </c>
      <c r="E459" s="4" t="s">
        <v>1034</v>
      </c>
      <c r="F459" s="4">
        <v>4159</v>
      </c>
    </row>
    <row r="460" spans="1:6" ht="75" x14ac:dyDescent="0.25">
      <c r="A460" s="4" t="s">
        <v>931</v>
      </c>
      <c r="B460" s="3" t="s">
        <v>1059</v>
      </c>
      <c r="C460" s="18" t="s">
        <v>1060</v>
      </c>
      <c r="D460" s="4" t="s">
        <v>1033</v>
      </c>
      <c r="E460" s="4" t="s">
        <v>1034</v>
      </c>
      <c r="F460" s="4">
        <v>4159</v>
      </c>
    </row>
    <row r="461" spans="1:6" ht="60" x14ac:dyDescent="0.25">
      <c r="A461" s="4" t="s">
        <v>931</v>
      </c>
      <c r="B461" s="3" t="s">
        <v>1061</v>
      </c>
      <c r="C461" s="18" t="s">
        <v>1062</v>
      </c>
      <c r="D461" s="4" t="s">
        <v>1033</v>
      </c>
      <c r="E461" s="4" t="s">
        <v>1063</v>
      </c>
      <c r="F461" s="4">
        <v>4159</v>
      </c>
    </row>
    <row r="462" spans="1:6" ht="60" x14ac:dyDescent="0.25">
      <c r="A462" s="4" t="s">
        <v>931</v>
      </c>
      <c r="B462" s="3" t="s">
        <v>1064</v>
      </c>
      <c r="C462" s="18" t="s">
        <v>1065</v>
      </c>
      <c r="D462" s="4" t="s">
        <v>1066</v>
      </c>
      <c r="E462" s="4" t="s">
        <v>1067</v>
      </c>
      <c r="F462" s="4">
        <v>3556</v>
      </c>
    </row>
    <row r="463" spans="1:6" ht="60" x14ac:dyDescent="0.25">
      <c r="A463" s="4" t="s">
        <v>931</v>
      </c>
      <c r="B463" s="3" t="s">
        <v>1068</v>
      </c>
      <c r="C463" s="18" t="s">
        <v>1069</v>
      </c>
      <c r="D463" s="4" t="s">
        <v>1066</v>
      </c>
      <c r="E463" s="4" t="s">
        <v>1070</v>
      </c>
      <c r="F463" s="4">
        <v>3556</v>
      </c>
    </row>
    <row r="464" spans="1:6" ht="60" x14ac:dyDescent="0.25">
      <c r="A464" s="4" t="s">
        <v>931</v>
      </c>
      <c r="B464" s="3" t="s">
        <v>1071</v>
      </c>
      <c r="C464" s="18" t="s">
        <v>1072</v>
      </c>
      <c r="D464" s="4" t="s">
        <v>1066</v>
      </c>
      <c r="E464" s="4" t="s">
        <v>1070</v>
      </c>
      <c r="F464" s="4">
        <v>3556</v>
      </c>
    </row>
    <row r="465" spans="1:6" ht="60" x14ac:dyDescent="0.25">
      <c r="A465" s="4" t="s">
        <v>931</v>
      </c>
      <c r="B465" s="3" t="s">
        <v>1073</v>
      </c>
      <c r="C465" s="18" t="s">
        <v>1074</v>
      </c>
      <c r="D465" s="4" t="s">
        <v>1075</v>
      </c>
      <c r="E465" s="4" t="s">
        <v>1076</v>
      </c>
      <c r="F465" s="4">
        <v>3556</v>
      </c>
    </row>
    <row r="466" spans="1:6" ht="60" x14ac:dyDescent="0.25">
      <c r="A466" s="4" t="s">
        <v>931</v>
      </c>
      <c r="B466" s="3" t="s">
        <v>1077</v>
      </c>
      <c r="C466" s="18" t="s">
        <v>1078</v>
      </c>
      <c r="D466" s="4" t="s">
        <v>1066</v>
      </c>
      <c r="E466" s="4" t="s">
        <v>1070</v>
      </c>
      <c r="F466" s="4">
        <v>3556</v>
      </c>
    </row>
    <row r="467" spans="1:6" ht="75" x14ac:dyDescent="0.25">
      <c r="A467" s="4" t="s">
        <v>931</v>
      </c>
      <c r="B467" s="3" t="s">
        <v>1079</v>
      </c>
      <c r="C467" s="18" t="s">
        <v>1080</v>
      </c>
      <c r="D467" s="4" t="s">
        <v>1066</v>
      </c>
      <c r="E467" s="4" t="s">
        <v>1070</v>
      </c>
      <c r="F467" s="4">
        <v>3556</v>
      </c>
    </row>
    <row r="468" spans="1:6" ht="60" x14ac:dyDescent="0.25">
      <c r="A468" s="4" t="s">
        <v>931</v>
      </c>
      <c r="B468" s="3" t="s">
        <v>1081</v>
      </c>
      <c r="C468" s="18" t="s">
        <v>1082</v>
      </c>
      <c r="D468" s="4" t="s">
        <v>1066</v>
      </c>
      <c r="E468" s="4" t="s">
        <v>1070</v>
      </c>
      <c r="F468" s="4">
        <v>3556</v>
      </c>
    </row>
    <row r="469" spans="1:6" ht="60" x14ac:dyDescent="0.25">
      <c r="A469" s="4" t="s">
        <v>931</v>
      </c>
      <c r="B469" s="3" t="s">
        <v>1083</v>
      </c>
      <c r="C469" s="18" t="s">
        <v>1084</v>
      </c>
      <c r="D469" s="4" t="s">
        <v>1066</v>
      </c>
      <c r="E469" s="4" t="s">
        <v>1070</v>
      </c>
      <c r="F469" s="4">
        <v>3556</v>
      </c>
    </row>
    <row r="470" spans="1:6" ht="90" x14ac:dyDescent="0.25">
      <c r="A470" s="4" t="s">
        <v>931</v>
      </c>
      <c r="B470" s="3" t="s">
        <v>1085</v>
      </c>
      <c r="C470" s="18" t="s">
        <v>1086</v>
      </c>
      <c r="D470" s="4" t="s">
        <v>1066</v>
      </c>
      <c r="E470" s="4" t="s">
        <v>1070</v>
      </c>
      <c r="F470" s="4">
        <v>3556</v>
      </c>
    </row>
    <row r="471" spans="1:6" ht="60" x14ac:dyDescent="0.25">
      <c r="A471" s="4" t="s">
        <v>931</v>
      </c>
      <c r="B471" s="3" t="s">
        <v>1087</v>
      </c>
      <c r="C471" s="18" t="s">
        <v>1088</v>
      </c>
      <c r="D471" s="4" t="s">
        <v>1066</v>
      </c>
      <c r="E471" s="4" t="s">
        <v>1070</v>
      </c>
      <c r="F471" s="4">
        <v>3556</v>
      </c>
    </row>
    <row r="472" spans="1:6" ht="75" x14ac:dyDescent="0.25">
      <c r="A472" s="4" t="s">
        <v>931</v>
      </c>
      <c r="B472" s="3" t="s">
        <v>1089</v>
      </c>
      <c r="C472" s="18" t="s">
        <v>1090</v>
      </c>
      <c r="D472" s="4" t="s">
        <v>1066</v>
      </c>
      <c r="E472" s="4" t="s">
        <v>1070</v>
      </c>
      <c r="F472" s="4">
        <v>3556</v>
      </c>
    </row>
    <row r="473" spans="1:6" ht="60" x14ac:dyDescent="0.25">
      <c r="A473" s="4" t="s">
        <v>931</v>
      </c>
      <c r="B473" s="3" t="s">
        <v>1091</v>
      </c>
      <c r="C473" s="18" t="s">
        <v>1092</v>
      </c>
      <c r="D473" s="4" t="s">
        <v>1066</v>
      </c>
      <c r="E473" s="4" t="s">
        <v>1070</v>
      </c>
      <c r="F473" s="4">
        <v>3556</v>
      </c>
    </row>
    <row r="474" spans="1:6" ht="60" x14ac:dyDescent="0.25">
      <c r="A474" s="4" t="s">
        <v>931</v>
      </c>
      <c r="B474" s="3" t="s">
        <v>1093</v>
      </c>
      <c r="C474" s="18" t="s">
        <v>1094</v>
      </c>
      <c r="D474" s="4" t="s">
        <v>1066</v>
      </c>
      <c r="E474" s="4" t="s">
        <v>1070</v>
      </c>
      <c r="F474" s="4">
        <v>3556</v>
      </c>
    </row>
    <row r="475" spans="1:6" ht="60" x14ac:dyDescent="0.25">
      <c r="A475" s="4" t="s">
        <v>931</v>
      </c>
      <c r="B475" s="3" t="s">
        <v>1095</v>
      </c>
      <c r="C475" s="18" t="s">
        <v>1096</v>
      </c>
      <c r="D475" s="4" t="s">
        <v>1066</v>
      </c>
      <c r="E475" s="4" t="s">
        <v>1070</v>
      </c>
      <c r="F475" s="4">
        <v>3556</v>
      </c>
    </row>
    <row r="476" spans="1:6" ht="45" x14ac:dyDescent="0.25">
      <c r="A476" s="4" t="s">
        <v>931</v>
      </c>
      <c r="B476" s="3" t="s">
        <v>1097</v>
      </c>
      <c r="C476" s="18" t="s">
        <v>1098</v>
      </c>
      <c r="D476" s="4" t="s">
        <v>1075</v>
      </c>
      <c r="E476" s="4" t="s">
        <v>1076</v>
      </c>
      <c r="F476" s="4">
        <v>3556</v>
      </c>
    </row>
    <row r="477" spans="1:6" ht="75" x14ac:dyDescent="0.25">
      <c r="A477" s="4" t="s">
        <v>931</v>
      </c>
      <c r="B477" s="3" t="s">
        <v>1099</v>
      </c>
      <c r="C477" s="18" t="s">
        <v>1100</v>
      </c>
      <c r="D477" s="4" t="s">
        <v>961</v>
      </c>
      <c r="E477" s="4" t="s">
        <v>962</v>
      </c>
      <c r="F477" s="4">
        <v>3556</v>
      </c>
    </row>
    <row r="478" spans="1:6" ht="75" x14ac:dyDescent="0.25">
      <c r="A478" s="4" t="s">
        <v>931</v>
      </c>
      <c r="B478" s="3" t="s">
        <v>1101</v>
      </c>
      <c r="C478" s="18" t="s">
        <v>1102</v>
      </c>
      <c r="D478" s="4" t="s">
        <v>961</v>
      </c>
      <c r="E478" s="4" t="s">
        <v>962</v>
      </c>
      <c r="F478" s="4">
        <v>3556</v>
      </c>
    </row>
    <row r="479" spans="1:6" ht="75" x14ac:dyDescent="0.25">
      <c r="A479" s="4" t="s">
        <v>931</v>
      </c>
      <c r="B479" s="3" t="s">
        <v>1103</v>
      </c>
      <c r="C479" s="18" t="s">
        <v>1104</v>
      </c>
      <c r="D479" s="4" t="s">
        <v>969</v>
      </c>
      <c r="E479" s="4" t="s">
        <v>962</v>
      </c>
      <c r="F479" s="4">
        <v>3556</v>
      </c>
    </row>
    <row r="480" spans="1:6" ht="75" x14ac:dyDescent="0.25">
      <c r="A480" s="4" t="s">
        <v>931</v>
      </c>
      <c r="B480" s="3" t="s">
        <v>1105</v>
      </c>
      <c r="C480" s="18" t="s">
        <v>1106</v>
      </c>
      <c r="D480" s="4" t="s">
        <v>961</v>
      </c>
      <c r="E480" s="4" t="s">
        <v>962</v>
      </c>
      <c r="F480" s="4">
        <v>3556</v>
      </c>
    </row>
    <row r="481" spans="1:6" ht="75" x14ac:dyDescent="0.25">
      <c r="A481" s="4" t="s">
        <v>931</v>
      </c>
      <c r="B481" s="3" t="s">
        <v>1107</v>
      </c>
      <c r="C481" s="18" t="s">
        <v>1108</v>
      </c>
      <c r="D481" s="4" t="s">
        <v>961</v>
      </c>
      <c r="E481" s="4" t="s">
        <v>962</v>
      </c>
      <c r="F481" s="4">
        <v>3556</v>
      </c>
    </row>
    <row r="482" spans="1:6" ht="75" x14ac:dyDescent="0.25">
      <c r="A482" s="4" t="s">
        <v>931</v>
      </c>
      <c r="B482" s="3" t="s">
        <v>1109</v>
      </c>
      <c r="C482" s="18" t="s">
        <v>1110</v>
      </c>
      <c r="D482" s="4" t="s">
        <v>969</v>
      </c>
      <c r="E482" s="4" t="s">
        <v>962</v>
      </c>
      <c r="F482" s="4">
        <v>3556</v>
      </c>
    </row>
    <row r="483" spans="1:6" ht="75" x14ac:dyDescent="0.25">
      <c r="A483" s="4" t="s">
        <v>931</v>
      </c>
      <c r="B483" s="3" t="s">
        <v>1111</v>
      </c>
      <c r="C483" s="18" t="s">
        <v>1112</v>
      </c>
      <c r="D483" s="4" t="s">
        <v>969</v>
      </c>
      <c r="E483" s="4" t="s">
        <v>962</v>
      </c>
      <c r="F483" s="4">
        <v>3556</v>
      </c>
    </row>
    <row r="484" spans="1:6" ht="105" x14ac:dyDescent="0.25">
      <c r="A484" s="4" t="s">
        <v>931</v>
      </c>
      <c r="B484" s="3" t="s">
        <v>1113</v>
      </c>
      <c r="C484" s="18" t="s">
        <v>1114</v>
      </c>
      <c r="D484" s="4" t="s">
        <v>1115</v>
      </c>
      <c r="E484" s="4" t="s">
        <v>1116</v>
      </c>
      <c r="F484" s="4">
        <v>4159</v>
      </c>
    </row>
    <row r="485" spans="1:6" ht="60" x14ac:dyDescent="0.25">
      <c r="A485" s="4" t="s">
        <v>931</v>
      </c>
      <c r="B485" s="3" t="s">
        <v>1117</v>
      </c>
      <c r="C485" s="18" t="s">
        <v>1118</v>
      </c>
      <c r="D485" s="4" t="s">
        <v>957</v>
      </c>
      <c r="E485" s="4" t="s">
        <v>958</v>
      </c>
      <c r="F485" s="4">
        <v>4159</v>
      </c>
    </row>
    <row r="486" spans="1:6" ht="90" x14ac:dyDescent="0.25">
      <c r="A486" s="4" t="s">
        <v>931</v>
      </c>
      <c r="B486" s="3" t="s">
        <v>1119</v>
      </c>
      <c r="C486" s="18" t="s">
        <v>1120</v>
      </c>
      <c r="D486" s="4" t="s">
        <v>1121</v>
      </c>
      <c r="E486" s="4" t="s">
        <v>1122</v>
      </c>
      <c r="F486" s="4">
        <v>2439</v>
      </c>
    </row>
    <row r="487" spans="1:6" ht="135" x14ac:dyDescent="0.25">
      <c r="A487" s="4" t="s">
        <v>931</v>
      </c>
      <c r="B487" s="3" t="s">
        <v>1123</v>
      </c>
      <c r="C487" s="18" t="s">
        <v>1124</v>
      </c>
      <c r="D487" s="4" t="s">
        <v>1125</v>
      </c>
      <c r="E487" s="4" t="s">
        <v>1126</v>
      </c>
      <c r="F487" s="4">
        <v>2439</v>
      </c>
    </row>
    <row r="488" spans="1:6" ht="90" x14ac:dyDescent="0.25">
      <c r="A488" s="4" t="s">
        <v>931</v>
      </c>
      <c r="B488" s="3" t="s">
        <v>1127</v>
      </c>
      <c r="C488" s="18" t="s">
        <v>1128</v>
      </c>
      <c r="D488" s="4" t="s">
        <v>1129</v>
      </c>
      <c r="E488" s="4" t="s">
        <v>1130</v>
      </c>
      <c r="F488" s="4">
        <v>2439</v>
      </c>
    </row>
    <row r="489" spans="1:6" ht="45" x14ac:dyDescent="0.25">
      <c r="A489" s="4" t="s">
        <v>931</v>
      </c>
      <c r="B489" s="3" t="s">
        <v>1131</v>
      </c>
      <c r="C489" s="18" t="s">
        <v>1132</v>
      </c>
      <c r="D489" s="4" t="s">
        <v>1133</v>
      </c>
      <c r="E489" s="4" t="s">
        <v>935</v>
      </c>
      <c r="F489" s="4">
        <v>4159</v>
      </c>
    </row>
    <row r="490" spans="1:6" ht="60" x14ac:dyDescent="0.25">
      <c r="A490" s="4" t="s">
        <v>931</v>
      </c>
      <c r="B490" s="3" t="s">
        <v>1134</v>
      </c>
      <c r="C490" s="18" t="s">
        <v>1135</v>
      </c>
      <c r="D490" s="4" t="s">
        <v>1136</v>
      </c>
      <c r="E490" s="4" t="s">
        <v>958</v>
      </c>
      <c r="F490" s="4">
        <v>4159</v>
      </c>
    </row>
    <row r="491" spans="1:6" ht="45" x14ac:dyDescent="0.25">
      <c r="A491" s="4" t="s">
        <v>931</v>
      </c>
      <c r="B491" s="3" t="s">
        <v>1137</v>
      </c>
      <c r="C491" s="18" t="s">
        <v>1138</v>
      </c>
      <c r="D491" s="4" t="s">
        <v>948</v>
      </c>
      <c r="E491" s="4" t="s">
        <v>935</v>
      </c>
      <c r="F491" s="4">
        <v>4159</v>
      </c>
    </row>
    <row r="492" spans="1:6" ht="120" x14ac:dyDescent="0.25">
      <c r="A492" s="4" t="s">
        <v>931</v>
      </c>
      <c r="B492" s="3" t="s">
        <v>1139</v>
      </c>
      <c r="C492" s="18" t="s">
        <v>1140</v>
      </c>
      <c r="D492" s="4" t="s">
        <v>1141</v>
      </c>
      <c r="E492" s="4" t="s">
        <v>1142</v>
      </c>
      <c r="F492" s="4">
        <v>4159</v>
      </c>
    </row>
    <row r="493" spans="1:6" ht="60" x14ac:dyDescent="0.25">
      <c r="A493" s="4" t="s">
        <v>931</v>
      </c>
      <c r="B493" s="3" t="s">
        <v>1143</v>
      </c>
      <c r="C493" s="18" t="s">
        <v>1144</v>
      </c>
      <c r="D493" s="4" t="s">
        <v>1145</v>
      </c>
      <c r="E493" s="4" t="s">
        <v>935</v>
      </c>
      <c r="F493" s="4">
        <v>4159</v>
      </c>
    </row>
    <row r="494" spans="1:6" ht="105" x14ac:dyDescent="0.25">
      <c r="A494" s="4" t="s">
        <v>931</v>
      </c>
      <c r="B494" s="3" t="s">
        <v>1146</v>
      </c>
      <c r="C494" s="18" t="s">
        <v>1147</v>
      </c>
      <c r="D494" s="4" t="s">
        <v>1148</v>
      </c>
      <c r="E494" s="4" t="s">
        <v>1149</v>
      </c>
      <c r="F494" s="4">
        <v>2439</v>
      </c>
    </row>
    <row r="495" spans="1:6" ht="60" x14ac:dyDescent="0.25">
      <c r="A495" s="4" t="s">
        <v>931</v>
      </c>
      <c r="B495" s="3" t="s">
        <v>1150</v>
      </c>
      <c r="C495" s="18" t="s">
        <v>1151</v>
      </c>
      <c r="D495" s="4" t="s">
        <v>1152</v>
      </c>
      <c r="E495" s="4" t="s">
        <v>1153</v>
      </c>
      <c r="F495" s="4">
        <v>4159</v>
      </c>
    </row>
    <row r="496" spans="1:6" ht="75" x14ac:dyDescent="0.25">
      <c r="A496" s="4" t="s">
        <v>931</v>
      </c>
      <c r="B496" s="3" t="s">
        <v>1154</v>
      </c>
      <c r="C496" s="18" t="s">
        <v>1155</v>
      </c>
      <c r="D496" s="4" t="s">
        <v>1156</v>
      </c>
      <c r="E496" s="4" t="s">
        <v>958</v>
      </c>
      <c r="F496" s="4">
        <v>4159</v>
      </c>
    </row>
    <row r="497" spans="1:6" ht="195" x14ac:dyDescent="0.25">
      <c r="A497" s="4" t="s">
        <v>931</v>
      </c>
      <c r="B497" s="3" t="s">
        <v>1157</v>
      </c>
      <c r="C497" s="18" t="s">
        <v>1158</v>
      </c>
      <c r="D497" s="4" t="s">
        <v>1159</v>
      </c>
      <c r="E497" s="4" t="s">
        <v>1160</v>
      </c>
      <c r="F497" s="4">
        <v>4159</v>
      </c>
    </row>
    <row r="498" spans="1:6" ht="75" x14ac:dyDescent="0.25">
      <c r="A498" s="4" t="s">
        <v>931</v>
      </c>
      <c r="B498" s="3" t="s">
        <v>1161</v>
      </c>
      <c r="C498" s="18" t="s">
        <v>1162</v>
      </c>
      <c r="D498" s="4" t="s">
        <v>1163</v>
      </c>
      <c r="E498" s="4" t="s">
        <v>958</v>
      </c>
      <c r="F498" s="4">
        <v>4159</v>
      </c>
    </row>
    <row r="499" spans="1:6" ht="45" x14ac:dyDescent="0.25">
      <c r="A499" s="4" t="s">
        <v>931</v>
      </c>
      <c r="B499" s="3" t="s">
        <v>1164</v>
      </c>
      <c r="C499" s="18" t="s">
        <v>1165</v>
      </c>
      <c r="D499" s="4" t="s">
        <v>1166</v>
      </c>
      <c r="E499" s="4" t="s">
        <v>1167</v>
      </c>
      <c r="F499" s="4">
        <v>4159</v>
      </c>
    </row>
    <row r="500" spans="1:6" ht="30" x14ac:dyDescent="0.25">
      <c r="A500" s="4" t="s">
        <v>931</v>
      </c>
      <c r="B500" s="3" t="s">
        <v>1168</v>
      </c>
      <c r="C500" s="18" t="s">
        <v>1169</v>
      </c>
      <c r="D500" s="4" t="s">
        <v>1166</v>
      </c>
      <c r="E500" s="4" t="s">
        <v>1167</v>
      </c>
      <c r="F500" s="4">
        <v>4159</v>
      </c>
    </row>
    <row r="501" spans="1:6" ht="60" x14ac:dyDescent="0.25">
      <c r="A501" s="4" t="s">
        <v>931</v>
      </c>
      <c r="B501" s="3" t="s">
        <v>1170</v>
      </c>
      <c r="C501" s="18" t="s">
        <v>1171</v>
      </c>
      <c r="D501" s="4" t="s">
        <v>1166</v>
      </c>
      <c r="E501" s="4" t="s">
        <v>1167</v>
      </c>
      <c r="F501" s="4">
        <v>4159</v>
      </c>
    </row>
    <row r="502" spans="1:6" ht="195" x14ac:dyDescent="0.25">
      <c r="A502" s="4" t="s">
        <v>1176</v>
      </c>
      <c r="B502" s="3" t="s">
        <v>1172</v>
      </c>
      <c r="C502" s="18" t="s">
        <v>1173</v>
      </c>
      <c r="D502" s="4" t="s">
        <v>1174</v>
      </c>
      <c r="E502" s="4" t="s">
        <v>1175</v>
      </c>
      <c r="F502" s="4">
        <v>2259</v>
      </c>
    </row>
    <row r="503" spans="1:6" ht="195" x14ac:dyDescent="0.25">
      <c r="A503" s="4" t="s">
        <v>1176</v>
      </c>
      <c r="B503" s="3" t="s">
        <v>1177</v>
      </c>
      <c r="C503" s="18" t="s">
        <v>1178</v>
      </c>
      <c r="D503" s="4" t="s">
        <v>1174</v>
      </c>
      <c r="E503" s="4" t="s">
        <v>1175</v>
      </c>
      <c r="F503" s="4">
        <v>2259</v>
      </c>
    </row>
    <row r="504" spans="1:6" ht="75" x14ac:dyDescent="0.25">
      <c r="A504" s="4" t="s">
        <v>1176</v>
      </c>
      <c r="B504" s="3" t="s">
        <v>1179</v>
      </c>
      <c r="C504" s="18" t="s">
        <v>1180</v>
      </c>
      <c r="D504" s="4" t="s">
        <v>1174</v>
      </c>
      <c r="E504" s="4" t="s">
        <v>1181</v>
      </c>
      <c r="F504" s="4">
        <v>2259</v>
      </c>
    </row>
    <row r="505" spans="1:6" ht="45" x14ac:dyDescent="0.25">
      <c r="A505" s="4" t="s">
        <v>1176</v>
      </c>
      <c r="B505" s="3" t="s">
        <v>1182</v>
      </c>
      <c r="C505" s="18" t="s">
        <v>1183</v>
      </c>
      <c r="D505" s="4" t="s">
        <v>1174</v>
      </c>
      <c r="E505" s="4" t="s">
        <v>1184</v>
      </c>
      <c r="F505" s="4">
        <v>2259</v>
      </c>
    </row>
    <row r="506" spans="1:6" ht="60" x14ac:dyDescent="0.25">
      <c r="A506" s="4" t="s">
        <v>1176</v>
      </c>
      <c r="B506" s="3" t="s">
        <v>1185</v>
      </c>
      <c r="C506" s="18" t="s">
        <v>1186</v>
      </c>
      <c r="D506" s="4" t="s">
        <v>1174</v>
      </c>
      <c r="E506" s="4" t="s">
        <v>1187</v>
      </c>
      <c r="F506" s="4">
        <v>2259</v>
      </c>
    </row>
    <row r="507" spans="1:6" ht="75" x14ac:dyDescent="0.25">
      <c r="A507" s="4" t="s">
        <v>1176</v>
      </c>
      <c r="B507" s="3" t="s">
        <v>1188</v>
      </c>
      <c r="C507" s="18" t="s">
        <v>1189</v>
      </c>
      <c r="D507" s="4" t="s">
        <v>1174</v>
      </c>
      <c r="E507" s="4" t="s">
        <v>1181</v>
      </c>
      <c r="F507" s="4">
        <v>2259</v>
      </c>
    </row>
    <row r="508" spans="1:6" ht="120" x14ac:dyDescent="0.25">
      <c r="A508" s="4" t="s">
        <v>1176</v>
      </c>
      <c r="B508" s="3" t="s">
        <v>1190</v>
      </c>
      <c r="C508" s="18" t="s">
        <v>1191</v>
      </c>
      <c r="D508" s="4" t="s">
        <v>1174</v>
      </c>
      <c r="E508" s="4" t="s">
        <v>1181</v>
      </c>
      <c r="F508" s="4">
        <v>2259</v>
      </c>
    </row>
    <row r="509" spans="1:6" ht="120" x14ac:dyDescent="0.25">
      <c r="A509" s="4" t="s">
        <v>1176</v>
      </c>
      <c r="B509" s="3" t="s">
        <v>1192</v>
      </c>
      <c r="C509" s="18" t="s">
        <v>1193</v>
      </c>
      <c r="D509" s="4" t="s">
        <v>1174</v>
      </c>
      <c r="E509" s="4" t="s">
        <v>1194</v>
      </c>
      <c r="F509" s="4">
        <v>2259</v>
      </c>
    </row>
    <row r="510" spans="1:6" ht="75" x14ac:dyDescent="0.25">
      <c r="A510" s="4" t="s">
        <v>1176</v>
      </c>
      <c r="B510" s="3" t="s">
        <v>1195</v>
      </c>
      <c r="C510" s="18" t="s">
        <v>1196</v>
      </c>
      <c r="D510" s="4" t="s">
        <v>1174</v>
      </c>
      <c r="E510" s="4" t="s">
        <v>1181</v>
      </c>
      <c r="F510" s="4">
        <v>2259</v>
      </c>
    </row>
    <row r="511" spans="1:6" ht="75" x14ac:dyDescent="0.25">
      <c r="A511" s="4" t="s">
        <v>1176</v>
      </c>
      <c r="B511" s="3" t="s">
        <v>1197</v>
      </c>
      <c r="C511" s="18" t="s">
        <v>1198</v>
      </c>
      <c r="D511" s="4" t="s">
        <v>1174</v>
      </c>
      <c r="E511" s="4" t="s">
        <v>1181</v>
      </c>
      <c r="F511" s="4">
        <v>2259</v>
      </c>
    </row>
    <row r="512" spans="1:6" ht="75" x14ac:dyDescent="0.25">
      <c r="A512" s="4" t="s">
        <v>1176</v>
      </c>
      <c r="B512" s="3" t="s">
        <v>1199</v>
      </c>
      <c r="C512" s="18" t="s">
        <v>1200</v>
      </c>
      <c r="D512" s="4" t="s">
        <v>1174</v>
      </c>
      <c r="E512" s="4" t="s">
        <v>1181</v>
      </c>
      <c r="F512" s="4">
        <v>2259</v>
      </c>
    </row>
    <row r="513" spans="1:6" ht="75" x14ac:dyDescent="0.25">
      <c r="A513" s="4" t="s">
        <v>1176</v>
      </c>
      <c r="B513" s="3" t="s">
        <v>1201</v>
      </c>
      <c r="C513" s="18" t="s">
        <v>1202</v>
      </c>
      <c r="D513" s="4" t="s">
        <v>1174</v>
      </c>
      <c r="E513" s="4" t="s">
        <v>1181</v>
      </c>
      <c r="F513" s="4">
        <v>2259</v>
      </c>
    </row>
    <row r="514" spans="1:6" ht="75" x14ac:dyDescent="0.25">
      <c r="A514" s="4" t="s">
        <v>1176</v>
      </c>
      <c r="B514" s="3" t="s">
        <v>1203</v>
      </c>
      <c r="C514" s="18" t="s">
        <v>1204</v>
      </c>
      <c r="D514" s="4" t="s">
        <v>1174</v>
      </c>
      <c r="E514" s="4" t="s">
        <v>1181</v>
      </c>
      <c r="F514" s="4">
        <v>2259</v>
      </c>
    </row>
    <row r="515" spans="1:6" ht="195" x14ac:dyDescent="0.25">
      <c r="A515" s="4" t="s">
        <v>1176</v>
      </c>
      <c r="B515" s="3" t="s">
        <v>1205</v>
      </c>
      <c r="C515" s="18" t="s">
        <v>1206</v>
      </c>
      <c r="D515" s="4" t="s">
        <v>1174</v>
      </c>
      <c r="E515" s="4" t="s">
        <v>1175</v>
      </c>
      <c r="F515" s="4">
        <v>2259</v>
      </c>
    </row>
    <row r="516" spans="1:6" ht="75" x14ac:dyDescent="0.25">
      <c r="A516" s="4" t="s">
        <v>1176</v>
      </c>
      <c r="B516" s="3" t="s">
        <v>1207</v>
      </c>
      <c r="C516" s="18" t="s">
        <v>1208</v>
      </c>
      <c r="D516" s="4" t="s">
        <v>1174</v>
      </c>
      <c r="E516" s="4" t="s">
        <v>1181</v>
      </c>
      <c r="F516" s="4">
        <v>2259</v>
      </c>
    </row>
    <row r="517" spans="1:6" ht="75" x14ac:dyDescent="0.25">
      <c r="A517" s="4" t="s">
        <v>1176</v>
      </c>
      <c r="B517" s="3" t="s">
        <v>1209</v>
      </c>
      <c r="C517" s="18" t="s">
        <v>1210</v>
      </c>
      <c r="D517" s="4" t="s">
        <v>1174</v>
      </c>
      <c r="E517" s="4" t="s">
        <v>1211</v>
      </c>
      <c r="F517" s="4">
        <v>2259</v>
      </c>
    </row>
    <row r="518" spans="1:6" ht="75" x14ac:dyDescent="0.25">
      <c r="A518" s="4" t="s">
        <v>1176</v>
      </c>
      <c r="B518" s="3" t="s">
        <v>1212</v>
      </c>
      <c r="C518" s="18" t="s">
        <v>1213</v>
      </c>
      <c r="D518" s="4" t="s">
        <v>1174</v>
      </c>
      <c r="E518" s="4" t="s">
        <v>1211</v>
      </c>
      <c r="F518" s="4">
        <v>2259</v>
      </c>
    </row>
    <row r="519" spans="1:6" ht="90" x14ac:dyDescent="0.25">
      <c r="A519" s="4" t="s">
        <v>1176</v>
      </c>
      <c r="B519" s="3" t="s">
        <v>1214</v>
      </c>
      <c r="C519" s="18" t="s">
        <v>1215</v>
      </c>
      <c r="D519" s="4" t="s">
        <v>1174</v>
      </c>
      <c r="E519" s="4" t="s">
        <v>1216</v>
      </c>
      <c r="F519" s="4">
        <v>2259</v>
      </c>
    </row>
    <row r="520" spans="1:6" ht="195" x14ac:dyDescent="0.25">
      <c r="A520" s="4" t="s">
        <v>1176</v>
      </c>
      <c r="B520" s="3" t="s">
        <v>1217</v>
      </c>
      <c r="C520" s="18" t="s">
        <v>1218</v>
      </c>
      <c r="D520" s="4" t="s">
        <v>1174</v>
      </c>
      <c r="E520" s="4" t="s">
        <v>1175</v>
      </c>
      <c r="F520" s="4">
        <v>2259</v>
      </c>
    </row>
    <row r="521" spans="1:6" ht="75" x14ac:dyDescent="0.25">
      <c r="A521" s="4" t="s">
        <v>1176</v>
      </c>
      <c r="B521" s="3" t="s">
        <v>1219</v>
      </c>
      <c r="C521" s="18" t="s">
        <v>1220</v>
      </c>
      <c r="D521" s="4" t="s">
        <v>1174</v>
      </c>
      <c r="E521" s="4" t="s">
        <v>1181</v>
      </c>
      <c r="F521" s="4">
        <v>2259</v>
      </c>
    </row>
    <row r="522" spans="1:6" ht="195" x14ac:dyDescent="0.25">
      <c r="A522" s="4" t="s">
        <v>1176</v>
      </c>
      <c r="B522" s="3" t="s">
        <v>1221</v>
      </c>
      <c r="C522" s="18" t="s">
        <v>1222</v>
      </c>
      <c r="D522" s="4" t="s">
        <v>1174</v>
      </c>
      <c r="E522" s="4" t="s">
        <v>1175</v>
      </c>
      <c r="F522" s="4">
        <v>2259</v>
      </c>
    </row>
    <row r="523" spans="1:6" ht="105" x14ac:dyDescent="0.25">
      <c r="A523" s="4" t="s">
        <v>1176</v>
      </c>
      <c r="B523" s="3" t="s">
        <v>1223</v>
      </c>
      <c r="C523" s="18" t="s">
        <v>1224</v>
      </c>
      <c r="D523" s="4" t="s">
        <v>1174</v>
      </c>
      <c r="E523" s="4" t="s">
        <v>1225</v>
      </c>
      <c r="F523" s="4">
        <v>2259</v>
      </c>
    </row>
    <row r="524" spans="1:6" ht="60" x14ac:dyDescent="0.25">
      <c r="A524" s="4" t="s">
        <v>1176</v>
      </c>
      <c r="B524" s="3" t="s">
        <v>1226</v>
      </c>
      <c r="C524" s="18" t="s">
        <v>1227</v>
      </c>
      <c r="D524" s="4" t="s">
        <v>1174</v>
      </c>
      <c r="E524" s="4" t="s">
        <v>1228</v>
      </c>
      <c r="F524" s="4">
        <v>2259</v>
      </c>
    </row>
    <row r="525" spans="1:6" ht="195" x14ac:dyDescent="0.25">
      <c r="A525" s="4" t="s">
        <v>1176</v>
      </c>
      <c r="B525" s="3" t="s">
        <v>1229</v>
      </c>
      <c r="C525" s="18" t="s">
        <v>1230</v>
      </c>
      <c r="D525" s="4" t="s">
        <v>1174</v>
      </c>
      <c r="E525" s="4" t="s">
        <v>1175</v>
      </c>
      <c r="F525" s="4">
        <v>2259</v>
      </c>
    </row>
    <row r="526" spans="1:6" ht="195" x14ac:dyDescent="0.25">
      <c r="A526" s="4" t="s">
        <v>1176</v>
      </c>
      <c r="B526" s="3" t="s">
        <v>1231</v>
      </c>
      <c r="C526" s="18" t="s">
        <v>1232</v>
      </c>
      <c r="D526" s="4" t="s">
        <v>1174</v>
      </c>
      <c r="E526" s="4" t="s">
        <v>1175</v>
      </c>
      <c r="F526" s="4">
        <v>2259</v>
      </c>
    </row>
    <row r="527" spans="1:6" ht="195" x14ac:dyDescent="0.25">
      <c r="A527" s="4" t="s">
        <v>1176</v>
      </c>
      <c r="B527" s="3" t="s">
        <v>1233</v>
      </c>
      <c r="C527" s="18" t="s">
        <v>1234</v>
      </c>
      <c r="D527" s="4" t="s">
        <v>1174</v>
      </c>
      <c r="E527" s="4" t="s">
        <v>1175</v>
      </c>
      <c r="F527" s="4">
        <v>2259</v>
      </c>
    </row>
    <row r="528" spans="1:6" ht="195" x14ac:dyDescent="0.25">
      <c r="A528" s="4" t="s">
        <v>1176</v>
      </c>
      <c r="B528" s="3" t="s">
        <v>1235</v>
      </c>
      <c r="C528" s="18" t="s">
        <v>1236</v>
      </c>
      <c r="D528" s="4" t="s">
        <v>1174</v>
      </c>
      <c r="E528" s="4" t="s">
        <v>1175</v>
      </c>
      <c r="F528" s="4">
        <v>2259</v>
      </c>
    </row>
    <row r="529" spans="1:6" ht="195" x14ac:dyDescent="0.25">
      <c r="A529" s="4" t="s">
        <v>1176</v>
      </c>
      <c r="B529" s="3" t="s">
        <v>1237</v>
      </c>
      <c r="C529" s="18" t="s">
        <v>1238</v>
      </c>
      <c r="D529" s="4" t="s">
        <v>1174</v>
      </c>
      <c r="E529" s="4" t="s">
        <v>1175</v>
      </c>
      <c r="F529" s="4">
        <v>2259</v>
      </c>
    </row>
    <row r="530" spans="1:6" ht="195" x14ac:dyDescent="0.25">
      <c r="A530" s="4" t="s">
        <v>1176</v>
      </c>
      <c r="B530" s="3" t="s">
        <v>1239</v>
      </c>
      <c r="C530" s="18" t="s">
        <v>1240</v>
      </c>
      <c r="D530" s="4" t="s">
        <v>1174</v>
      </c>
      <c r="E530" s="4" t="s">
        <v>1175</v>
      </c>
      <c r="F530" s="4">
        <v>2259</v>
      </c>
    </row>
    <row r="531" spans="1:6" ht="195" x14ac:dyDescent="0.25">
      <c r="A531" s="4" t="s">
        <v>1176</v>
      </c>
      <c r="B531" s="3" t="s">
        <v>1241</v>
      </c>
      <c r="C531" s="18" t="s">
        <v>1242</v>
      </c>
      <c r="D531" s="4" t="s">
        <v>1174</v>
      </c>
      <c r="E531" s="4" t="s">
        <v>1175</v>
      </c>
      <c r="F531" s="4">
        <v>2259</v>
      </c>
    </row>
    <row r="532" spans="1:6" ht="195" x14ac:dyDescent="0.25">
      <c r="A532" s="4" t="s">
        <v>1176</v>
      </c>
      <c r="B532" s="3" t="s">
        <v>1243</v>
      </c>
      <c r="C532" s="18" t="s">
        <v>1242</v>
      </c>
      <c r="D532" s="4" t="s">
        <v>1174</v>
      </c>
      <c r="E532" s="4" t="s">
        <v>1175</v>
      </c>
      <c r="F532" s="4">
        <v>2259</v>
      </c>
    </row>
    <row r="533" spans="1:6" ht="195" x14ac:dyDescent="0.25">
      <c r="A533" s="4" t="s">
        <v>1176</v>
      </c>
      <c r="B533" s="3" t="s">
        <v>1244</v>
      </c>
      <c r="C533" s="18" t="s">
        <v>1245</v>
      </c>
      <c r="D533" s="4" t="s">
        <v>1174</v>
      </c>
      <c r="E533" s="4" t="s">
        <v>1175</v>
      </c>
      <c r="F533" s="4">
        <v>2259</v>
      </c>
    </row>
    <row r="534" spans="1:6" ht="195" x14ac:dyDescent="0.25">
      <c r="A534" s="4" t="s">
        <v>1176</v>
      </c>
      <c r="B534" s="3" t="s">
        <v>1246</v>
      </c>
      <c r="C534" s="18" t="s">
        <v>1247</v>
      </c>
      <c r="D534" s="4" t="s">
        <v>1174</v>
      </c>
      <c r="E534" s="4" t="s">
        <v>1175</v>
      </c>
      <c r="F534" s="4">
        <v>2259</v>
      </c>
    </row>
    <row r="535" spans="1:6" ht="75" x14ac:dyDescent="0.25">
      <c r="A535" s="4" t="s">
        <v>1176</v>
      </c>
      <c r="B535" s="3" t="s">
        <v>1248</v>
      </c>
      <c r="C535" s="18" t="s">
        <v>1249</v>
      </c>
      <c r="D535" s="4" t="s">
        <v>1174</v>
      </c>
      <c r="E535" s="4" t="s">
        <v>1181</v>
      </c>
      <c r="F535" s="4">
        <v>2259</v>
      </c>
    </row>
    <row r="536" spans="1:6" ht="195" x14ac:dyDescent="0.25">
      <c r="A536" s="4" t="s">
        <v>1176</v>
      </c>
      <c r="B536" s="3" t="s">
        <v>1250</v>
      </c>
      <c r="C536" s="18" t="s">
        <v>1251</v>
      </c>
      <c r="D536" s="4" t="s">
        <v>1174</v>
      </c>
      <c r="E536" s="4" t="s">
        <v>1175</v>
      </c>
      <c r="F536" s="4">
        <v>2259</v>
      </c>
    </row>
    <row r="537" spans="1:6" ht="195" x14ac:dyDescent="0.25">
      <c r="A537" s="4" t="s">
        <v>1176</v>
      </c>
      <c r="B537" s="3" t="s">
        <v>1252</v>
      </c>
      <c r="C537" s="18" t="s">
        <v>1253</v>
      </c>
      <c r="D537" s="4" t="s">
        <v>1174</v>
      </c>
      <c r="E537" s="4" t="s">
        <v>1175</v>
      </c>
      <c r="F537" s="4">
        <v>2259</v>
      </c>
    </row>
    <row r="538" spans="1:6" ht="75" x14ac:dyDescent="0.25">
      <c r="A538" s="4" t="s">
        <v>1176</v>
      </c>
      <c r="B538" s="3" t="s">
        <v>1254</v>
      </c>
      <c r="C538" s="18" t="s">
        <v>1255</v>
      </c>
      <c r="D538" s="4" t="s">
        <v>1256</v>
      </c>
      <c r="E538" s="4" t="s">
        <v>1181</v>
      </c>
      <c r="F538" s="4">
        <v>2229</v>
      </c>
    </row>
    <row r="539" spans="1:6" ht="195" x14ac:dyDescent="0.25">
      <c r="A539" s="4" t="s">
        <v>1176</v>
      </c>
      <c r="B539" s="3" t="s">
        <v>1257</v>
      </c>
      <c r="C539" s="18" t="s">
        <v>1258</v>
      </c>
      <c r="D539" s="4" t="s">
        <v>1259</v>
      </c>
      <c r="E539" s="4" t="s">
        <v>1260</v>
      </c>
      <c r="F539" s="4">
        <v>2253</v>
      </c>
    </row>
    <row r="540" spans="1:6" ht="195" x14ac:dyDescent="0.25">
      <c r="A540" s="4" t="s">
        <v>1176</v>
      </c>
      <c r="B540" s="3" t="s">
        <v>1261</v>
      </c>
      <c r="C540" s="18" t="s">
        <v>1262</v>
      </c>
      <c r="D540" s="4" t="s">
        <v>1259</v>
      </c>
      <c r="E540" s="4" t="s">
        <v>1260</v>
      </c>
      <c r="F540" s="4">
        <v>2253</v>
      </c>
    </row>
    <row r="541" spans="1:6" ht="195" x14ac:dyDescent="0.25">
      <c r="A541" s="4" t="s">
        <v>1176</v>
      </c>
      <c r="B541" s="3" t="s">
        <v>1263</v>
      </c>
      <c r="C541" s="18" t="s">
        <v>1264</v>
      </c>
      <c r="D541" s="4" t="s">
        <v>1259</v>
      </c>
      <c r="E541" s="4" t="s">
        <v>1260</v>
      </c>
      <c r="F541" s="4">
        <v>2253</v>
      </c>
    </row>
    <row r="542" spans="1:6" ht="195" x14ac:dyDescent="0.25">
      <c r="A542" s="4" t="s">
        <v>1176</v>
      </c>
      <c r="B542" s="3" t="s">
        <v>1265</v>
      </c>
      <c r="C542" s="18" t="s">
        <v>1266</v>
      </c>
      <c r="D542" s="4" t="s">
        <v>1259</v>
      </c>
      <c r="E542" s="4" t="s">
        <v>1260</v>
      </c>
      <c r="F542" s="4">
        <v>2253</v>
      </c>
    </row>
    <row r="543" spans="1:6" ht="195" x14ac:dyDescent="0.25">
      <c r="A543" s="4" t="s">
        <v>1176</v>
      </c>
      <c r="B543" s="3" t="s">
        <v>1267</v>
      </c>
      <c r="C543" s="18" t="s">
        <v>1268</v>
      </c>
      <c r="D543" s="4" t="s">
        <v>1259</v>
      </c>
      <c r="E543" s="4" t="s">
        <v>1260</v>
      </c>
      <c r="F543" s="4">
        <v>2253</v>
      </c>
    </row>
    <row r="544" spans="1:6" ht="195" x14ac:dyDescent="0.25">
      <c r="A544" s="4" t="s">
        <v>1176</v>
      </c>
      <c r="B544" s="3" t="s">
        <v>1269</v>
      </c>
      <c r="C544" s="18" t="s">
        <v>1270</v>
      </c>
      <c r="D544" s="4" t="s">
        <v>1259</v>
      </c>
      <c r="E544" s="4" t="s">
        <v>1260</v>
      </c>
      <c r="F544" s="4">
        <v>2253</v>
      </c>
    </row>
    <row r="545" spans="1:6" ht="195" x14ac:dyDescent="0.25">
      <c r="A545" s="4" t="s">
        <v>1176</v>
      </c>
      <c r="B545" s="3" t="s">
        <v>1271</v>
      </c>
      <c r="C545" s="18" t="s">
        <v>1272</v>
      </c>
      <c r="D545" s="4" t="s">
        <v>1259</v>
      </c>
      <c r="E545" s="4" t="s">
        <v>1260</v>
      </c>
      <c r="F545" s="4">
        <v>2253</v>
      </c>
    </row>
    <row r="546" spans="1:6" ht="195" x14ac:dyDescent="0.25">
      <c r="A546" s="4" t="s">
        <v>1176</v>
      </c>
      <c r="B546" s="3" t="s">
        <v>1273</v>
      </c>
      <c r="C546" s="18" t="s">
        <v>1274</v>
      </c>
      <c r="D546" s="4" t="s">
        <v>1259</v>
      </c>
      <c r="E546" s="4" t="s">
        <v>1260</v>
      </c>
      <c r="F546" s="4">
        <v>2253</v>
      </c>
    </row>
    <row r="547" spans="1:6" ht="195" x14ac:dyDescent="0.25">
      <c r="A547" s="4" t="s">
        <v>1176</v>
      </c>
      <c r="B547" s="3" t="s">
        <v>1275</v>
      </c>
      <c r="C547" s="18" t="s">
        <v>1276</v>
      </c>
      <c r="D547" s="4" t="s">
        <v>1259</v>
      </c>
      <c r="E547" s="4" t="s">
        <v>1260</v>
      </c>
      <c r="F547" s="4">
        <v>2253</v>
      </c>
    </row>
    <row r="548" spans="1:6" ht="180" x14ac:dyDescent="0.25">
      <c r="A548" s="4" t="s">
        <v>1176</v>
      </c>
      <c r="B548" s="3" t="s">
        <v>1277</v>
      </c>
      <c r="C548" s="18" t="s">
        <v>1278</v>
      </c>
      <c r="D548" s="4" t="s">
        <v>1259</v>
      </c>
      <c r="E548" s="4" t="s">
        <v>1279</v>
      </c>
      <c r="F548" s="4">
        <v>2253</v>
      </c>
    </row>
    <row r="549" spans="1:6" ht="75" x14ac:dyDescent="0.25">
      <c r="A549" s="4" t="s">
        <v>1176</v>
      </c>
      <c r="B549" s="3" t="s">
        <v>1280</v>
      </c>
      <c r="C549" s="18" t="s">
        <v>1281</v>
      </c>
      <c r="D549" s="4" t="s">
        <v>1259</v>
      </c>
      <c r="E549" s="4" t="s">
        <v>1282</v>
      </c>
      <c r="F549" s="4">
        <v>2253</v>
      </c>
    </row>
    <row r="550" spans="1:6" ht="195" x14ac:dyDescent="0.25">
      <c r="A550" s="4" t="s">
        <v>1176</v>
      </c>
      <c r="B550" s="3" t="s">
        <v>1283</v>
      </c>
      <c r="C550" s="18" t="s">
        <v>1284</v>
      </c>
      <c r="D550" s="4" t="s">
        <v>1259</v>
      </c>
      <c r="E550" s="4" t="s">
        <v>1260</v>
      </c>
      <c r="F550" s="4">
        <v>2253</v>
      </c>
    </row>
    <row r="551" spans="1:6" ht="195" x14ac:dyDescent="0.25">
      <c r="A551" s="4" t="s">
        <v>1176</v>
      </c>
      <c r="B551" s="3" t="s">
        <v>1285</v>
      </c>
      <c r="C551" s="18" t="s">
        <v>1286</v>
      </c>
      <c r="D551" s="4" t="s">
        <v>1259</v>
      </c>
      <c r="E551" s="4" t="s">
        <v>1260</v>
      </c>
      <c r="F551" s="4">
        <v>2253</v>
      </c>
    </row>
    <row r="552" spans="1:6" ht="45" x14ac:dyDescent="0.25">
      <c r="A552" s="4" t="s">
        <v>1176</v>
      </c>
      <c r="B552" s="3" t="s">
        <v>1287</v>
      </c>
      <c r="C552" s="18" t="s">
        <v>1288</v>
      </c>
      <c r="D552" s="4" t="s">
        <v>1259</v>
      </c>
      <c r="E552" s="4" t="s">
        <v>1289</v>
      </c>
      <c r="F552" s="4">
        <v>2253</v>
      </c>
    </row>
    <row r="553" spans="1:6" ht="45" x14ac:dyDescent="0.25">
      <c r="A553" s="4" t="s">
        <v>1176</v>
      </c>
      <c r="B553" s="3" t="s">
        <v>1290</v>
      </c>
      <c r="C553" s="18" t="s">
        <v>1291</v>
      </c>
      <c r="D553" s="4" t="s">
        <v>1259</v>
      </c>
      <c r="E553" s="4" t="s">
        <v>1289</v>
      </c>
      <c r="F553" s="4">
        <v>2253</v>
      </c>
    </row>
    <row r="554" spans="1:6" ht="60" x14ac:dyDescent="0.25">
      <c r="A554" s="4" t="s">
        <v>1176</v>
      </c>
      <c r="B554" s="3" t="s">
        <v>1292</v>
      </c>
      <c r="C554" s="18" t="s">
        <v>1293</v>
      </c>
      <c r="D554" s="4" t="s">
        <v>1259</v>
      </c>
      <c r="E554" s="4" t="s">
        <v>1289</v>
      </c>
      <c r="F554" s="4">
        <v>2253</v>
      </c>
    </row>
    <row r="555" spans="1:6" ht="75" x14ac:dyDescent="0.25">
      <c r="A555" s="4" t="s">
        <v>1176</v>
      </c>
      <c r="B555" s="3" t="s">
        <v>1294</v>
      </c>
      <c r="C555" s="18" t="s">
        <v>1295</v>
      </c>
      <c r="D555" s="4" t="s">
        <v>1296</v>
      </c>
      <c r="E555" s="4" t="s">
        <v>1181</v>
      </c>
      <c r="F555" s="4">
        <v>2259</v>
      </c>
    </row>
    <row r="556" spans="1:6" ht="60" x14ac:dyDescent="0.25">
      <c r="A556" s="4" t="s">
        <v>1176</v>
      </c>
      <c r="B556" s="3" t="s">
        <v>1297</v>
      </c>
      <c r="C556" s="18" t="s">
        <v>1298</v>
      </c>
      <c r="D556" s="4" t="s">
        <v>1299</v>
      </c>
      <c r="E556" s="4" t="s">
        <v>1187</v>
      </c>
      <c r="F556" s="4">
        <v>2259</v>
      </c>
    </row>
    <row r="557" spans="1:6" ht="75" x14ac:dyDescent="0.25">
      <c r="A557" s="4" t="s">
        <v>1176</v>
      </c>
      <c r="B557" s="3" t="s">
        <v>1300</v>
      </c>
      <c r="C557" s="18" t="s">
        <v>1301</v>
      </c>
      <c r="D557" s="4" t="s">
        <v>1302</v>
      </c>
      <c r="E557" s="4" t="s">
        <v>1181</v>
      </c>
      <c r="F557" s="4">
        <v>2259</v>
      </c>
    </row>
    <row r="558" spans="1:6" ht="75" x14ac:dyDescent="0.25">
      <c r="A558" s="4" t="s">
        <v>1176</v>
      </c>
      <c r="B558" s="3" t="s">
        <v>1303</v>
      </c>
      <c r="C558" s="18" t="s">
        <v>1304</v>
      </c>
      <c r="D558" s="4" t="s">
        <v>1302</v>
      </c>
      <c r="E558" s="4" t="s">
        <v>1181</v>
      </c>
      <c r="F558" s="4">
        <v>2259</v>
      </c>
    </row>
    <row r="559" spans="1:6" ht="45" x14ac:dyDescent="0.25">
      <c r="A559" s="4" t="s">
        <v>1176</v>
      </c>
      <c r="B559" s="3" t="s">
        <v>1305</v>
      </c>
      <c r="C559" s="18" t="s">
        <v>1306</v>
      </c>
      <c r="D559" s="4" t="s">
        <v>1307</v>
      </c>
      <c r="E559" s="4" t="s">
        <v>1308</v>
      </c>
      <c r="F559" s="4">
        <v>2259</v>
      </c>
    </row>
    <row r="560" spans="1:6" ht="60" x14ac:dyDescent="0.25">
      <c r="A560" s="4" t="s">
        <v>1176</v>
      </c>
      <c r="B560" s="3" t="s">
        <v>1309</v>
      </c>
      <c r="C560" s="18" t="s">
        <v>1310</v>
      </c>
      <c r="D560" s="4" t="s">
        <v>1307</v>
      </c>
      <c r="E560" s="4" t="s">
        <v>1308</v>
      </c>
      <c r="F560" s="4">
        <v>2259</v>
      </c>
    </row>
    <row r="561" spans="1:6" ht="75" x14ac:dyDescent="0.25">
      <c r="A561" s="4" t="s">
        <v>1176</v>
      </c>
      <c r="B561" s="3" t="s">
        <v>1311</v>
      </c>
      <c r="C561" s="18" t="s">
        <v>1312</v>
      </c>
      <c r="D561" s="4" t="s">
        <v>1307</v>
      </c>
      <c r="E561" s="4" t="s">
        <v>1308</v>
      </c>
      <c r="F561" s="4">
        <v>2259</v>
      </c>
    </row>
    <row r="562" spans="1:6" ht="90" x14ac:dyDescent="0.25">
      <c r="A562" s="4" t="s">
        <v>1176</v>
      </c>
      <c r="B562" s="3" t="s">
        <v>1313</v>
      </c>
      <c r="C562" s="18" t="s">
        <v>1314</v>
      </c>
      <c r="D562" s="4" t="s">
        <v>1315</v>
      </c>
      <c r="E562" s="4" t="s">
        <v>1316</v>
      </c>
      <c r="F562" s="4">
        <v>2231</v>
      </c>
    </row>
    <row r="563" spans="1:6" ht="60" x14ac:dyDescent="0.25">
      <c r="A563" s="4" t="s">
        <v>1176</v>
      </c>
      <c r="B563" s="3" t="s">
        <v>1317</v>
      </c>
      <c r="C563" s="18" t="s">
        <v>1318</v>
      </c>
      <c r="D563" s="4" t="s">
        <v>1319</v>
      </c>
      <c r="E563" s="4" t="s">
        <v>1320</v>
      </c>
      <c r="F563" s="4">
        <v>6133</v>
      </c>
    </row>
    <row r="564" spans="1:6" ht="75" x14ac:dyDescent="0.25">
      <c r="A564" s="4" t="s">
        <v>1176</v>
      </c>
      <c r="B564" s="3" t="s">
        <v>1321</v>
      </c>
      <c r="C564" s="18" t="s">
        <v>1322</v>
      </c>
      <c r="D564" s="4" t="s">
        <v>1259</v>
      </c>
      <c r="E564" s="4" t="s">
        <v>563</v>
      </c>
      <c r="F564" s="4">
        <v>2253</v>
      </c>
    </row>
    <row r="565" spans="1:6" ht="60" x14ac:dyDescent="0.25">
      <c r="A565" s="4" t="s">
        <v>1176</v>
      </c>
      <c r="B565" s="3" t="s">
        <v>1323</v>
      </c>
      <c r="C565" s="18" t="s">
        <v>1324</v>
      </c>
      <c r="D565" s="4" t="s">
        <v>1319</v>
      </c>
      <c r="E565" s="4" t="s">
        <v>1320</v>
      </c>
      <c r="F565" s="4">
        <v>6133</v>
      </c>
    </row>
    <row r="566" spans="1:6" ht="60" x14ac:dyDescent="0.25">
      <c r="A566" s="4" t="s">
        <v>1176</v>
      </c>
      <c r="B566" s="3" t="s">
        <v>1325</v>
      </c>
      <c r="C566" s="18" t="s">
        <v>1326</v>
      </c>
      <c r="D566" s="4" t="s">
        <v>1319</v>
      </c>
      <c r="E566" s="4" t="s">
        <v>1320</v>
      </c>
      <c r="F566" s="4">
        <v>6133</v>
      </c>
    </row>
    <row r="567" spans="1:6" ht="60" x14ac:dyDescent="0.25">
      <c r="A567" s="4" t="s">
        <v>1176</v>
      </c>
      <c r="B567" s="3" t="s">
        <v>1327</v>
      </c>
      <c r="C567" s="18" t="s">
        <v>1328</v>
      </c>
      <c r="D567" s="4" t="s">
        <v>1319</v>
      </c>
      <c r="E567" s="4" t="s">
        <v>1320</v>
      </c>
      <c r="F567" s="4">
        <v>6133</v>
      </c>
    </row>
    <row r="568" spans="1:6" ht="75" x14ac:dyDescent="0.25">
      <c r="A568" s="4" t="s">
        <v>1176</v>
      </c>
      <c r="B568" s="3" t="s">
        <v>1329</v>
      </c>
      <c r="C568" s="18" t="s">
        <v>1330</v>
      </c>
      <c r="D568" s="4" t="s">
        <v>1259</v>
      </c>
      <c r="E568" s="4" t="s">
        <v>563</v>
      </c>
      <c r="F568" s="4">
        <v>2253</v>
      </c>
    </row>
    <row r="569" spans="1:6" ht="75" x14ac:dyDescent="0.25">
      <c r="A569" s="4" t="s">
        <v>1176</v>
      </c>
      <c r="B569" s="3" t="s">
        <v>1331</v>
      </c>
      <c r="C569" s="18" t="s">
        <v>1332</v>
      </c>
      <c r="D569" s="4" t="s">
        <v>1259</v>
      </c>
      <c r="E569" s="4" t="s">
        <v>563</v>
      </c>
      <c r="F569" s="4">
        <v>2253</v>
      </c>
    </row>
    <row r="570" spans="1:6" ht="45" x14ac:dyDescent="0.25">
      <c r="A570" s="4" t="s">
        <v>1176</v>
      </c>
      <c r="B570" s="3" t="s">
        <v>1333</v>
      </c>
      <c r="C570" s="18" t="s">
        <v>1334</v>
      </c>
      <c r="D570" s="4" t="s">
        <v>1259</v>
      </c>
      <c r="E570" s="4" t="s">
        <v>563</v>
      </c>
      <c r="F570" s="4">
        <v>2253</v>
      </c>
    </row>
    <row r="571" spans="1:6" ht="45" x14ac:dyDescent="0.25">
      <c r="A571" s="4" t="s">
        <v>1176</v>
      </c>
      <c r="B571" s="3" t="s">
        <v>1335</v>
      </c>
      <c r="C571" s="18" t="s">
        <v>1336</v>
      </c>
      <c r="D571" s="4" t="s">
        <v>1259</v>
      </c>
      <c r="E571" s="4" t="s">
        <v>563</v>
      </c>
      <c r="F571" s="4">
        <v>2253</v>
      </c>
    </row>
    <row r="572" spans="1:6" ht="90" x14ac:dyDescent="0.25">
      <c r="A572" s="4" t="s">
        <v>1176</v>
      </c>
      <c r="B572" s="3" t="s">
        <v>1337</v>
      </c>
      <c r="C572" s="18" t="s">
        <v>1338</v>
      </c>
      <c r="D572" s="4" t="s">
        <v>1259</v>
      </c>
      <c r="E572" s="4" t="s">
        <v>563</v>
      </c>
      <c r="F572" s="4">
        <v>2253</v>
      </c>
    </row>
    <row r="573" spans="1:6" ht="45" x14ac:dyDescent="0.25">
      <c r="A573" s="4" t="s">
        <v>1176</v>
      </c>
      <c r="B573" s="3" t="s">
        <v>1339</v>
      </c>
      <c r="C573" s="18" t="s">
        <v>1340</v>
      </c>
      <c r="D573" s="4" t="s">
        <v>1259</v>
      </c>
      <c r="E573" s="4" t="s">
        <v>563</v>
      </c>
      <c r="F573" s="4">
        <v>2253</v>
      </c>
    </row>
    <row r="574" spans="1:6" ht="90" x14ac:dyDescent="0.25">
      <c r="A574" s="4" t="s">
        <v>1176</v>
      </c>
      <c r="B574" s="3" t="s">
        <v>1341</v>
      </c>
      <c r="C574" s="18" t="s">
        <v>1342</v>
      </c>
      <c r="D574" s="4" t="s">
        <v>1319</v>
      </c>
      <c r="E574" s="4" t="s">
        <v>1343</v>
      </c>
      <c r="F574" s="4">
        <v>6133</v>
      </c>
    </row>
    <row r="575" spans="1:6" ht="75" x14ac:dyDescent="0.25">
      <c r="A575" s="4" t="s">
        <v>1176</v>
      </c>
      <c r="B575" s="3" t="s">
        <v>1344</v>
      </c>
      <c r="C575" s="18" t="s">
        <v>1345</v>
      </c>
      <c r="D575" s="4" t="s">
        <v>1259</v>
      </c>
      <c r="E575" s="4" t="s">
        <v>563</v>
      </c>
      <c r="F575" s="4">
        <v>2253</v>
      </c>
    </row>
    <row r="576" spans="1:6" ht="60" x14ac:dyDescent="0.25">
      <c r="A576" s="4" t="s">
        <v>1176</v>
      </c>
      <c r="B576" s="3" t="s">
        <v>1346</v>
      </c>
      <c r="C576" s="18" t="s">
        <v>1347</v>
      </c>
      <c r="D576" s="4" t="s">
        <v>1259</v>
      </c>
      <c r="E576" s="4" t="s">
        <v>563</v>
      </c>
      <c r="F576" s="4">
        <v>2253</v>
      </c>
    </row>
    <row r="577" spans="1:6" ht="75" x14ac:dyDescent="0.25">
      <c r="A577" s="4" t="s">
        <v>1176</v>
      </c>
      <c r="B577" s="3" t="s">
        <v>1348</v>
      </c>
      <c r="C577" s="18" t="s">
        <v>1349</v>
      </c>
      <c r="D577" s="4" t="s">
        <v>1259</v>
      </c>
      <c r="E577" s="4" t="s">
        <v>563</v>
      </c>
      <c r="F577" s="4">
        <v>2253</v>
      </c>
    </row>
    <row r="578" spans="1:6" ht="45" x14ac:dyDescent="0.25">
      <c r="A578" s="4" t="s">
        <v>1176</v>
      </c>
      <c r="B578" s="3" t="s">
        <v>1350</v>
      </c>
      <c r="C578" s="18" t="s">
        <v>1351</v>
      </c>
      <c r="D578" s="4" t="s">
        <v>1259</v>
      </c>
      <c r="E578" s="4" t="s">
        <v>563</v>
      </c>
      <c r="F578" s="4">
        <v>2253</v>
      </c>
    </row>
    <row r="579" spans="1:6" ht="75" x14ac:dyDescent="0.25">
      <c r="A579" s="4" t="s">
        <v>1176</v>
      </c>
      <c r="B579" s="3" t="s">
        <v>1352</v>
      </c>
      <c r="C579" s="18" t="s">
        <v>1353</v>
      </c>
      <c r="D579" s="4" t="s">
        <v>1259</v>
      </c>
      <c r="E579" s="4" t="s">
        <v>563</v>
      </c>
      <c r="F579" s="4">
        <v>2253</v>
      </c>
    </row>
    <row r="580" spans="1:6" ht="75" x14ac:dyDescent="0.25">
      <c r="A580" s="4" t="s">
        <v>1176</v>
      </c>
      <c r="B580" s="3" t="s">
        <v>1354</v>
      </c>
      <c r="C580" s="18" t="s">
        <v>1355</v>
      </c>
      <c r="D580" s="4" t="s">
        <v>1259</v>
      </c>
      <c r="E580" s="4" t="s">
        <v>563</v>
      </c>
      <c r="F580" s="4">
        <v>2253</v>
      </c>
    </row>
    <row r="581" spans="1:6" ht="75" x14ac:dyDescent="0.25">
      <c r="A581" s="4" t="s">
        <v>1176</v>
      </c>
      <c r="B581" s="3" t="s">
        <v>1356</v>
      </c>
      <c r="C581" s="18" t="s">
        <v>1357</v>
      </c>
      <c r="D581" s="4" t="s">
        <v>1259</v>
      </c>
      <c r="E581" s="4" t="s">
        <v>563</v>
      </c>
      <c r="F581" s="4">
        <v>2253</v>
      </c>
    </row>
    <row r="582" spans="1:6" ht="75" x14ac:dyDescent="0.25">
      <c r="A582" s="4" t="s">
        <v>1176</v>
      </c>
      <c r="B582" s="3" t="s">
        <v>1358</v>
      </c>
      <c r="C582" s="18" t="s">
        <v>1359</v>
      </c>
      <c r="D582" s="4" t="s">
        <v>1259</v>
      </c>
      <c r="E582" s="4" t="s">
        <v>563</v>
      </c>
      <c r="F582" s="4">
        <v>2253</v>
      </c>
    </row>
    <row r="583" spans="1:6" ht="45" x14ac:dyDescent="0.25">
      <c r="A583" s="4" t="s">
        <v>1176</v>
      </c>
      <c r="B583" s="3" t="s">
        <v>1360</v>
      </c>
      <c r="C583" s="18" t="s">
        <v>1361</v>
      </c>
      <c r="D583" s="4" t="s">
        <v>1259</v>
      </c>
      <c r="E583" s="4" t="s">
        <v>563</v>
      </c>
      <c r="F583" s="4">
        <v>2253</v>
      </c>
    </row>
    <row r="584" spans="1:6" ht="45" x14ac:dyDescent="0.25">
      <c r="A584" s="4" t="s">
        <v>1176</v>
      </c>
      <c r="B584" s="3" t="s">
        <v>1362</v>
      </c>
      <c r="C584" s="18" t="s">
        <v>1363</v>
      </c>
      <c r="D584" s="4" t="s">
        <v>1259</v>
      </c>
      <c r="E584" s="4" t="s">
        <v>563</v>
      </c>
      <c r="F584" s="4">
        <v>2253</v>
      </c>
    </row>
    <row r="585" spans="1:6" ht="45" x14ac:dyDescent="0.25">
      <c r="A585" s="4" t="s">
        <v>1176</v>
      </c>
      <c r="B585" s="3" t="s">
        <v>1364</v>
      </c>
      <c r="C585" s="18" t="s">
        <v>1365</v>
      </c>
      <c r="D585" s="4" t="s">
        <v>1259</v>
      </c>
      <c r="E585" s="4" t="s">
        <v>563</v>
      </c>
      <c r="F585" s="4">
        <v>2253</v>
      </c>
    </row>
    <row r="586" spans="1:6" ht="45" x14ac:dyDescent="0.25">
      <c r="A586" s="4" t="s">
        <v>1176</v>
      </c>
      <c r="B586" s="3" t="s">
        <v>1366</v>
      </c>
      <c r="C586" s="18" t="s">
        <v>1367</v>
      </c>
      <c r="D586" s="4" t="s">
        <v>1259</v>
      </c>
      <c r="E586" s="4" t="s">
        <v>563</v>
      </c>
      <c r="F586" s="4">
        <v>2253</v>
      </c>
    </row>
    <row r="587" spans="1:6" ht="45" x14ac:dyDescent="0.25">
      <c r="A587" s="4" t="s">
        <v>1176</v>
      </c>
      <c r="B587" s="3" t="s">
        <v>1368</v>
      </c>
      <c r="C587" s="18" t="s">
        <v>1369</v>
      </c>
      <c r="D587" s="4" t="s">
        <v>1259</v>
      </c>
      <c r="E587" s="4" t="s">
        <v>563</v>
      </c>
      <c r="F587" s="4">
        <v>2253</v>
      </c>
    </row>
    <row r="588" spans="1:6" ht="60" x14ac:dyDescent="0.25">
      <c r="A588" s="4" t="s">
        <v>1176</v>
      </c>
      <c r="B588" s="3" t="s">
        <v>1370</v>
      </c>
      <c r="C588" s="18" t="s">
        <v>1371</v>
      </c>
      <c r="D588" s="4" t="s">
        <v>1259</v>
      </c>
      <c r="E588" s="4" t="s">
        <v>563</v>
      </c>
      <c r="F588" s="4">
        <v>2253</v>
      </c>
    </row>
    <row r="589" spans="1:6" ht="60" x14ac:dyDescent="0.25">
      <c r="A589" s="4" t="s">
        <v>1176</v>
      </c>
      <c r="B589" s="3" t="s">
        <v>1372</v>
      </c>
      <c r="C589" s="18" t="s">
        <v>1373</v>
      </c>
      <c r="D589" s="4" t="s">
        <v>1319</v>
      </c>
      <c r="E589" s="4" t="s">
        <v>1343</v>
      </c>
      <c r="F589" s="4">
        <v>6133</v>
      </c>
    </row>
    <row r="590" spans="1:6" ht="105" x14ac:dyDescent="0.25">
      <c r="A590" s="4" t="s">
        <v>1176</v>
      </c>
      <c r="B590" s="3" t="s">
        <v>1374</v>
      </c>
      <c r="C590" s="18" t="s">
        <v>1375</v>
      </c>
      <c r="D590" s="4" t="s">
        <v>1319</v>
      </c>
      <c r="E590" s="4" t="s">
        <v>1376</v>
      </c>
      <c r="F590" s="4">
        <v>6133</v>
      </c>
    </row>
    <row r="591" spans="1:6" ht="75" x14ac:dyDescent="0.25">
      <c r="A591" s="4" t="s">
        <v>1176</v>
      </c>
      <c r="B591" s="3" t="s">
        <v>1377</v>
      </c>
      <c r="C591" s="18" t="s">
        <v>1378</v>
      </c>
      <c r="D591" s="4" t="s">
        <v>1319</v>
      </c>
      <c r="E591" s="4" t="s">
        <v>1343</v>
      </c>
      <c r="F591" s="4">
        <v>6133</v>
      </c>
    </row>
    <row r="592" spans="1:6" ht="60" x14ac:dyDescent="0.25">
      <c r="A592" s="4" t="s">
        <v>1176</v>
      </c>
      <c r="B592" s="3" t="s">
        <v>1379</v>
      </c>
      <c r="C592" s="18" t="s">
        <v>1380</v>
      </c>
      <c r="D592" s="4" t="s">
        <v>1319</v>
      </c>
      <c r="E592" s="4" t="s">
        <v>1343</v>
      </c>
      <c r="F592" s="4">
        <v>6133</v>
      </c>
    </row>
    <row r="593" spans="1:6" ht="75" x14ac:dyDescent="0.25">
      <c r="A593" s="4" t="s">
        <v>1176</v>
      </c>
      <c r="B593" s="3" t="s">
        <v>1381</v>
      </c>
      <c r="C593" s="18" t="s">
        <v>1382</v>
      </c>
      <c r="D593" s="4" t="s">
        <v>1319</v>
      </c>
      <c r="E593" s="4" t="s">
        <v>1343</v>
      </c>
      <c r="F593" s="4">
        <v>6133</v>
      </c>
    </row>
    <row r="594" spans="1:6" ht="90" x14ac:dyDescent="0.25">
      <c r="A594" s="4" t="s">
        <v>1176</v>
      </c>
      <c r="B594" s="3" t="s">
        <v>1383</v>
      </c>
      <c r="C594" s="18" t="s">
        <v>1384</v>
      </c>
      <c r="D594" s="4" t="s">
        <v>1385</v>
      </c>
      <c r="E594" s="4" t="s">
        <v>1386</v>
      </c>
      <c r="F594" s="4">
        <v>6131</v>
      </c>
    </row>
    <row r="595" spans="1:6" ht="90" x14ac:dyDescent="0.25">
      <c r="A595" s="4" t="s">
        <v>1176</v>
      </c>
      <c r="B595" s="3" t="s">
        <v>1387</v>
      </c>
      <c r="C595" s="18" t="s">
        <v>1388</v>
      </c>
      <c r="D595" s="4" t="s">
        <v>1385</v>
      </c>
      <c r="E595" s="4" t="s">
        <v>1386</v>
      </c>
      <c r="F595" s="4">
        <v>6131</v>
      </c>
    </row>
    <row r="596" spans="1:6" ht="90" x14ac:dyDescent="0.25">
      <c r="A596" s="4" t="s">
        <v>1176</v>
      </c>
      <c r="B596" s="3" t="s">
        <v>1389</v>
      </c>
      <c r="C596" s="18" t="s">
        <v>1390</v>
      </c>
      <c r="D596" s="4" t="s">
        <v>1385</v>
      </c>
      <c r="E596" s="4" t="s">
        <v>1386</v>
      </c>
      <c r="F596" s="4">
        <v>6131</v>
      </c>
    </row>
    <row r="597" spans="1:6" ht="90" x14ac:dyDescent="0.25">
      <c r="A597" s="4" t="s">
        <v>1176</v>
      </c>
      <c r="B597" s="3" t="s">
        <v>1391</v>
      </c>
      <c r="C597" s="18" t="s">
        <v>1392</v>
      </c>
      <c r="D597" s="4" t="s">
        <v>1385</v>
      </c>
      <c r="E597" s="4" t="s">
        <v>1386</v>
      </c>
      <c r="F597" s="4">
        <v>6131</v>
      </c>
    </row>
    <row r="598" spans="1:6" ht="90" x14ac:dyDescent="0.25">
      <c r="A598" s="4" t="s">
        <v>1176</v>
      </c>
      <c r="B598" s="3" t="s">
        <v>1393</v>
      </c>
      <c r="C598" s="18" t="s">
        <v>1394</v>
      </c>
      <c r="D598" s="4" t="s">
        <v>1385</v>
      </c>
      <c r="E598" s="4" t="s">
        <v>1386</v>
      </c>
      <c r="F598" s="4">
        <v>6131</v>
      </c>
    </row>
    <row r="599" spans="1:6" ht="90" x14ac:dyDescent="0.25">
      <c r="A599" s="4" t="s">
        <v>1176</v>
      </c>
      <c r="B599" s="3" t="s">
        <v>1395</v>
      </c>
      <c r="C599" s="18" t="s">
        <v>1396</v>
      </c>
      <c r="D599" s="4" t="s">
        <v>1385</v>
      </c>
      <c r="E599" s="4" t="s">
        <v>1386</v>
      </c>
      <c r="F599" s="4">
        <v>6131</v>
      </c>
    </row>
    <row r="600" spans="1:6" ht="90" x14ac:dyDescent="0.25">
      <c r="A600" s="4" t="s">
        <v>1176</v>
      </c>
      <c r="B600" s="3" t="s">
        <v>1397</v>
      </c>
      <c r="C600" s="18" t="s">
        <v>1398</v>
      </c>
      <c r="D600" s="4" t="s">
        <v>1385</v>
      </c>
      <c r="E600" s="4" t="s">
        <v>1386</v>
      </c>
      <c r="F600" s="4">
        <v>6131</v>
      </c>
    </row>
    <row r="601" spans="1:6" ht="75" x14ac:dyDescent="0.25">
      <c r="A601" s="4" t="s">
        <v>1176</v>
      </c>
      <c r="B601" s="3" t="s">
        <v>1399</v>
      </c>
      <c r="C601" s="18" t="s">
        <v>1400</v>
      </c>
      <c r="D601" s="4" t="s">
        <v>1385</v>
      </c>
      <c r="E601" s="4" t="s">
        <v>1181</v>
      </c>
      <c r="F601" s="4">
        <v>6131</v>
      </c>
    </row>
    <row r="602" spans="1:6" ht="90" x14ac:dyDescent="0.25">
      <c r="A602" s="4" t="s">
        <v>1176</v>
      </c>
      <c r="B602" s="3" t="s">
        <v>1401</v>
      </c>
      <c r="C602" s="18" t="s">
        <v>1402</v>
      </c>
      <c r="D602" s="4" t="s">
        <v>1385</v>
      </c>
      <c r="E602" s="4" t="s">
        <v>1181</v>
      </c>
      <c r="F602" s="4">
        <v>6131</v>
      </c>
    </row>
    <row r="603" spans="1:6" ht="90" x14ac:dyDescent="0.25">
      <c r="A603" s="4" t="s">
        <v>1176</v>
      </c>
      <c r="B603" s="3" t="s">
        <v>1403</v>
      </c>
      <c r="C603" s="18" t="s">
        <v>1404</v>
      </c>
      <c r="D603" s="4" t="s">
        <v>1385</v>
      </c>
      <c r="E603" s="4" t="s">
        <v>1386</v>
      </c>
      <c r="F603" s="4">
        <v>6131</v>
      </c>
    </row>
    <row r="604" spans="1:6" ht="90" x14ac:dyDescent="0.25">
      <c r="A604" s="4" t="s">
        <v>1176</v>
      </c>
      <c r="B604" s="3" t="s">
        <v>1405</v>
      </c>
      <c r="C604" s="18" t="s">
        <v>1406</v>
      </c>
      <c r="D604" s="4" t="s">
        <v>1385</v>
      </c>
      <c r="E604" s="4" t="s">
        <v>1386</v>
      </c>
      <c r="F604" s="4">
        <v>6131</v>
      </c>
    </row>
    <row r="605" spans="1:6" ht="90" x14ac:dyDescent="0.25">
      <c r="A605" s="4" t="s">
        <v>1176</v>
      </c>
      <c r="B605" s="3" t="s">
        <v>1407</v>
      </c>
      <c r="C605" s="18" t="s">
        <v>1408</v>
      </c>
      <c r="D605" s="4" t="s">
        <v>1385</v>
      </c>
      <c r="E605" s="4" t="s">
        <v>1386</v>
      </c>
      <c r="F605" s="4">
        <v>6131</v>
      </c>
    </row>
    <row r="606" spans="1:6" ht="195" x14ac:dyDescent="0.25">
      <c r="A606" s="4" t="s">
        <v>1176</v>
      </c>
      <c r="B606" s="3" t="s">
        <v>1409</v>
      </c>
      <c r="C606" s="18" t="s">
        <v>1410</v>
      </c>
      <c r="D606" s="4" t="s">
        <v>1385</v>
      </c>
      <c r="E606" s="4" t="s">
        <v>1175</v>
      </c>
      <c r="F606" s="4">
        <v>6131</v>
      </c>
    </row>
    <row r="607" spans="1:6" ht="60" x14ac:dyDescent="0.25">
      <c r="A607" s="4" t="s">
        <v>1176</v>
      </c>
      <c r="B607" s="3" t="s">
        <v>1411</v>
      </c>
      <c r="C607" s="18" t="s">
        <v>1412</v>
      </c>
      <c r="D607" s="4" t="s">
        <v>1413</v>
      </c>
      <c r="E607" s="4" t="s">
        <v>1414</v>
      </c>
      <c r="F607" s="4">
        <v>2251</v>
      </c>
    </row>
    <row r="608" spans="1:6" ht="45" x14ac:dyDescent="0.25">
      <c r="A608" s="4" t="s">
        <v>1176</v>
      </c>
      <c r="B608" s="3" t="s">
        <v>1415</v>
      </c>
      <c r="C608" s="18" t="s">
        <v>1416</v>
      </c>
      <c r="D608" s="4" t="s">
        <v>1413</v>
      </c>
      <c r="E608" s="4" t="s">
        <v>1414</v>
      </c>
      <c r="F608" s="4">
        <v>2251</v>
      </c>
    </row>
    <row r="609" spans="1:6" ht="45" x14ac:dyDescent="0.25">
      <c r="A609" s="4" t="s">
        <v>1176</v>
      </c>
      <c r="B609" s="3" t="s">
        <v>1417</v>
      </c>
      <c r="C609" s="18" t="s">
        <v>1418</v>
      </c>
      <c r="D609" s="4" t="s">
        <v>1413</v>
      </c>
      <c r="E609" s="4" t="s">
        <v>1414</v>
      </c>
      <c r="F609" s="4">
        <v>2251</v>
      </c>
    </row>
    <row r="610" spans="1:6" ht="60" x14ac:dyDescent="0.25">
      <c r="A610" s="4" t="s">
        <v>1176</v>
      </c>
      <c r="B610" s="3" t="s">
        <v>1419</v>
      </c>
      <c r="C610" s="18" t="s">
        <v>1420</v>
      </c>
      <c r="D610" s="4" t="s">
        <v>1413</v>
      </c>
      <c r="E610" s="4" t="s">
        <v>1414</v>
      </c>
      <c r="F610" s="4">
        <v>2251</v>
      </c>
    </row>
    <row r="611" spans="1:6" ht="45" x14ac:dyDescent="0.25">
      <c r="A611" s="4" t="s">
        <v>1176</v>
      </c>
      <c r="B611" s="3" t="s">
        <v>1421</v>
      </c>
      <c r="C611" s="18" t="s">
        <v>1422</v>
      </c>
      <c r="D611" s="4" t="s">
        <v>1413</v>
      </c>
      <c r="E611" s="4" t="s">
        <v>1414</v>
      </c>
      <c r="F611" s="4">
        <v>2251</v>
      </c>
    </row>
    <row r="612" spans="1:6" ht="45" x14ac:dyDescent="0.25">
      <c r="A612" s="4" t="s">
        <v>1176</v>
      </c>
      <c r="B612" s="3" t="s">
        <v>1423</v>
      </c>
      <c r="C612" s="18" t="s">
        <v>1424</v>
      </c>
      <c r="D612" s="4" t="s">
        <v>1413</v>
      </c>
      <c r="E612" s="4" t="s">
        <v>1414</v>
      </c>
      <c r="F612" s="4">
        <v>2251</v>
      </c>
    </row>
    <row r="613" spans="1:6" ht="45" x14ac:dyDescent="0.25">
      <c r="A613" s="4" t="s">
        <v>1176</v>
      </c>
      <c r="B613" s="3" t="s">
        <v>1425</v>
      </c>
      <c r="C613" s="18" t="s">
        <v>1426</v>
      </c>
      <c r="D613" s="4" t="s">
        <v>1413</v>
      </c>
      <c r="E613" s="4" t="s">
        <v>1414</v>
      </c>
      <c r="F613" s="4">
        <v>2251</v>
      </c>
    </row>
    <row r="614" spans="1:6" ht="45" x14ac:dyDescent="0.25">
      <c r="A614" s="4" t="s">
        <v>1176</v>
      </c>
      <c r="B614" s="3" t="s">
        <v>1427</v>
      </c>
      <c r="C614" s="18" t="s">
        <v>1428</v>
      </c>
      <c r="D614" s="4" t="s">
        <v>1413</v>
      </c>
      <c r="E614" s="4" t="s">
        <v>1414</v>
      </c>
      <c r="F614" s="4">
        <v>2251</v>
      </c>
    </row>
    <row r="615" spans="1:6" ht="60" x14ac:dyDescent="0.25">
      <c r="A615" s="4" t="s">
        <v>1176</v>
      </c>
      <c r="B615" s="3" t="s">
        <v>1429</v>
      </c>
      <c r="C615" s="18" t="s">
        <v>1430</v>
      </c>
      <c r="D615" s="4" t="s">
        <v>1413</v>
      </c>
      <c r="E615" s="4" t="s">
        <v>1414</v>
      </c>
      <c r="F615" s="4">
        <v>2251</v>
      </c>
    </row>
    <row r="616" spans="1:6" ht="45" x14ac:dyDescent="0.25">
      <c r="A616" s="4" t="s">
        <v>1176</v>
      </c>
      <c r="B616" s="3" t="s">
        <v>1431</v>
      </c>
      <c r="C616" s="18" t="s">
        <v>1432</v>
      </c>
      <c r="D616" s="4" t="s">
        <v>1413</v>
      </c>
      <c r="E616" s="4" t="s">
        <v>1414</v>
      </c>
      <c r="F616" s="4">
        <v>2251</v>
      </c>
    </row>
    <row r="617" spans="1:6" ht="45" x14ac:dyDescent="0.25">
      <c r="A617" s="4" t="s">
        <v>1176</v>
      </c>
      <c r="B617" s="3" t="s">
        <v>1433</v>
      </c>
      <c r="C617" s="18" t="s">
        <v>1434</v>
      </c>
      <c r="D617" s="4" t="s">
        <v>1413</v>
      </c>
      <c r="E617" s="4" t="s">
        <v>1414</v>
      </c>
      <c r="F617" s="4">
        <v>2251</v>
      </c>
    </row>
    <row r="618" spans="1:6" ht="45" x14ac:dyDescent="0.25">
      <c r="A618" s="4" t="s">
        <v>1176</v>
      </c>
      <c r="B618" s="3" t="s">
        <v>1435</v>
      </c>
      <c r="C618" s="18" t="s">
        <v>1436</v>
      </c>
      <c r="D618" s="4" t="s">
        <v>1413</v>
      </c>
      <c r="E618" s="4" t="s">
        <v>1414</v>
      </c>
      <c r="F618" s="4">
        <v>2251</v>
      </c>
    </row>
    <row r="619" spans="1:6" ht="45" x14ac:dyDescent="0.25">
      <c r="A619" s="4" t="s">
        <v>1176</v>
      </c>
      <c r="B619" s="3" t="s">
        <v>1437</v>
      </c>
      <c r="C619" s="18" t="s">
        <v>1438</v>
      </c>
      <c r="D619" s="4" t="s">
        <v>1413</v>
      </c>
      <c r="E619" s="4" t="s">
        <v>1414</v>
      </c>
      <c r="F619" s="4">
        <v>2251</v>
      </c>
    </row>
    <row r="620" spans="1:6" ht="45" x14ac:dyDescent="0.25">
      <c r="A620" s="4" t="s">
        <v>1176</v>
      </c>
      <c r="B620" s="3" t="s">
        <v>1439</v>
      </c>
      <c r="C620" s="18" t="s">
        <v>1440</v>
      </c>
      <c r="D620" s="4" t="s">
        <v>1413</v>
      </c>
      <c r="E620" s="4" t="s">
        <v>1414</v>
      </c>
      <c r="F620" s="4">
        <v>2251</v>
      </c>
    </row>
    <row r="621" spans="1:6" ht="60" x14ac:dyDescent="0.25">
      <c r="A621" s="4" t="s">
        <v>1176</v>
      </c>
      <c r="B621" s="3" t="s">
        <v>1441</v>
      </c>
      <c r="C621" s="18" t="s">
        <v>1442</v>
      </c>
      <c r="D621" s="4" t="s">
        <v>1413</v>
      </c>
      <c r="E621" s="4" t="s">
        <v>1414</v>
      </c>
      <c r="F621" s="4">
        <v>2251</v>
      </c>
    </row>
    <row r="622" spans="1:6" ht="90" x14ac:dyDescent="0.25">
      <c r="A622" s="4" t="s">
        <v>1176</v>
      </c>
      <c r="B622" s="3" t="s">
        <v>1443</v>
      </c>
      <c r="C622" s="18" t="s">
        <v>1444</v>
      </c>
      <c r="D622" s="4" t="s">
        <v>1413</v>
      </c>
      <c r="E622" s="4" t="s">
        <v>1414</v>
      </c>
      <c r="F622" s="4">
        <v>2251</v>
      </c>
    </row>
    <row r="623" spans="1:6" ht="75" x14ac:dyDescent="0.25">
      <c r="A623" s="4" t="s">
        <v>1176</v>
      </c>
      <c r="B623" s="3" t="s">
        <v>1445</v>
      </c>
      <c r="C623" s="18" t="s">
        <v>1446</v>
      </c>
      <c r="D623" s="4" t="s">
        <v>1413</v>
      </c>
      <c r="E623" s="4" t="s">
        <v>1414</v>
      </c>
      <c r="F623" s="4">
        <v>2251</v>
      </c>
    </row>
    <row r="624" spans="1:6" ht="90" x14ac:dyDescent="0.25">
      <c r="A624" s="4" t="s">
        <v>1176</v>
      </c>
      <c r="B624" s="3" t="s">
        <v>1447</v>
      </c>
      <c r="C624" s="18" t="s">
        <v>1448</v>
      </c>
      <c r="D624" s="4" t="s">
        <v>1413</v>
      </c>
      <c r="E624" s="4" t="s">
        <v>1414</v>
      </c>
      <c r="F624" s="4">
        <v>2251</v>
      </c>
    </row>
    <row r="625" spans="1:6" ht="60" x14ac:dyDescent="0.25">
      <c r="A625" s="4" t="s">
        <v>1176</v>
      </c>
      <c r="B625" s="3" t="s">
        <v>1449</v>
      </c>
      <c r="C625" s="18" t="s">
        <v>1450</v>
      </c>
      <c r="D625" s="4" t="s">
        <v>1413</v>
      </c>
      <c r="E625" s="4" t="s">
        <v>1414</v>
      </c>
      <c r="F625" s="4">
        <v>2251</v>
      </c>
    </row>
    <row r="626" spans="1:6" ht="45" x14ac:dyDescent="0.25">
      <c r="A626" s="4" t="s">
        <v>1176</v>
      </c>
      <c r="B626" s="3" t="s">
        <v>1451</v>
      </c>
      <c r="C626" s="18" t="s">
        <v>1452</v>
      </c>
      <c r="D626" s="4" t="s">
        <v>1413</v>
      </c>
      <c r="E626" s="4" t="s">
        <v>1414</v>
      </c>
      <c r="F626" s="4">
        <v>2251</v>
      </c>
    </row>
    <row r="627" spans="1:6" ht="45" x14ac:dyDescent="0.25">
      <c r="A627" s="4" t="s">
        <v>1176</v>
      </c>
      <c r="B627" s="3" t="s">
        <v>1453</v>
      </c>
      <c r="C627" s="18" t="s">
        <v>1454</v>
      </c>
      <c r="D627" s="4" t="s">
        <v>1413</v>
      </c>
      <c r="E627" s="4" t="s">
        <v>1414</v>
      </c>
      <c r="F627" s="4">
        <v>2251</v>
      </c>
    </row>
    <row r="628" spans="1:6" ht="90" x14ac:dyDescent="0.25">
      <c r="A628" s="4" t="s">
        <v>1176</v>
      </c>
      <c r="B628" s="3" t="s">
        <v>1455</v>
      </c>
      <c r="C628" s="18" t="s">
        <v>1456</v>
      </c>
      <c r="D628" s="4" t="s">
        <v>1413</v>
      </c>
      <c r="E628" s="4" t="s">
        <v>1216</v>
      </c>
      <c r="F628" s="4">
        <v>2251</v>
      </c>
    </row>
    <row r="629" spans="1:6" ht="90" x14ac:dyDescent="0.25">
      <c r="A629" s="4" t="s">
        <v>1176</v>
      </c>
      <c r="B629" s="3" t="s">
        <v>1457</v>
      </c>
      <c r="C629" s="18" t="s">
        <v>1458</v>
      </c>
      <c r="D629" s="4" t="s">
        <v>1413</v>
      </c>
      <c r="E629" s="4" t="s">
        <v>1216</v>
      </c>
      <c r="F629" s="4">
        <v>2251</v>
      </c>
    </row>
    <row r="630" spans="1:6" ht="90" x14ac:dyDescent="0.25">
      <c r="A630" s="4" t="s">
        <v>1176</v>
      </c>
      <c r="B630" s="3" t="s">
        <v>1459</v>
      </c>
      <c r="C630" s="18" t="s">
        <v>1460</v>
      </c>
      <c r="D630" s="4" t="s">
        <v>1413</v>
      </c>
      <c r="E630" s="4" t="s">
        <v>1216</v>
      </c>
      <c r="F630" s="4">
        <v>2251</v>
      </c>
    </row>
    <row r="631" spans="1:6" ht="90" x14ac:dyDescent="0.25">
      <c r="A631" s="4" t="s">
        <v>1176</v>
      </c>
      <c r="B631" s="3" t="s">
        <v>1461</v>
      </c>
      <c r="C631" s="18" t="s">
        <v>1462</v>
      </c>
      <c r="D631" s="4" t="s">
        <v>1413</v>
      </c>
      <c r="E631" s="4" t="s">
        <v>1216</v>
      </c>
      <c r="F631" s="4">
        <v>2251</v>
      </c>
    </row>
    <row r="632" spans="1:6" ht="90" x14ac:dyDescent="0.25">
      <c r="A632" s="4" t="s">
        <v>1176</v>
      </c>
      <c r="B632" s="3" t="s">
        <v>1463</v>
      </c>
      <c r="C632" s="18" t="s">
        <v>1464</v>
      </c>
      <c r="D632" s="4" t="s">
        <v>1174</v>
      </c>
      <c r="E632" s="4" t="s">
        <v>1181</v>
      </c>
      <c r="F632" s="4">
        <v>2259</v>
      </c>
    </row>
    <row r="633" spans="1:6" ht="90" x14ac:dyDescent="0.25">
      <c r="A633" s="4" t="s">
        <v>1176</v>
      </c>
      <c r="B633" s="3" t="s">
        <v>1465</v>
      </c>
      <c r="C633" s="18" t="s">
        <v>1466</v>
      </c>
      <c r="D633" s="4" t="s">
        <v>1385</v>
      </c>
      <c r="E633" s="4" t="s">
        <v>1467</v>
      </c>
      <c r="F633" s="4">
        <v>6131</v>
      </c>
    </row>
    <row r="634" spans="1:6" ht="45" x14ac:dyDescent="0.25">
      <c r="A634" s="5" t="s">
        <v>1472</v>
      </c>
      <c r="B634" s="5" t="s">
        <v>1468</v>
      </c>
      <c r="C634" s="19" t="s">
        <v>1469</v>
      </c>
      <c r="D634" s="5" t="s">
        <v>1470</v>
      </c>
      <c r="E634" s="5" t="s">
        <v>1471</v>
      </c>
      <c r="F634" s="5">
        <v>2462</v>
      </c>
    </row>
    <row r="635" spans="1:6" ht="360" x14ac:dyDescent="0.25">
      <c r="A635" s="5" t="s">
        <v>1472</v>
      </c>
      <c r="B635" s="5" t="s">
        <v>1473</v>
      </c>
      <c r="C635" s="19" t="s">
        <v>1474</v>
      </c>
      <c r="D635" s="5" t="s">
        <v>1475</v>
      </c>
      <c r="E635" s="5" t="s">
        <v>1476</v>
      </c>
      <c r="F635" s="5">
        <v>2419</v>
      </c>
    </row>
    <row r="636" spans="1:6" ht="345" x14ac:dyDescent="0.25">
      <c r="A636" s="5" t="s">
        <v>1472</v>
      </c>
      <c r="B636" s="5" t="s">
        <v>1477</v>
      </c>
      <c r="C636" s="19" t="s">
        <v>1478</v>
      </c>
      <c r="D636" s="5" t="s">
        <v>1479</v>
      </c>
      <c r="E636" s="5" t="s">
        <v>1480</v>
      </c>
      <c r="F636" s="5">
        <v>3229</v>
      </c>
    </row>
    <row r="637" spans="1:6" ht="315" x14ac:dyDescent="0.25">
      <c r="A637" s="5" t="s">
        <v>1472</v>
      </c>
      <c r="B637" s="5" t="s">
        <v>1481</v>
      </c>
      <c r="C637" s="19" t="s">
        <v>1482</v>
      </c>
      <c r="D637" s="5" t="s">
        <v>1479</v>
      </c>
      <c r="E637" s="5" t="s">
        <v>1483</v>
      </c>
      <c r="F637" s="5">
        <v>3229</v>
      </c>
    </row>
    <row r="638" spans="1:6" ht="345" x14ac:dyDescent="0.25">
      <c r="A638" s="5" t="s">
        <v>1472</v>
      </c>
      <c r="B638" s="5" t="s">
        <v>1484</v>
      </c>
      <c r="C638" s="19" t="s">
        <v>1485</v>
      </c>
      <c r="D638" s="5" t="s">
        <v>1486</v>
      </c>
      <c r="E638" s="5" t="s">
        <v>1487</v>
      </c>
      <c r="F638" s="5">
        <v>3312</v>
      </c>
    </row>
    <row r="639" spans="1:6" ht="45" x14ac:dyDescent="0.25">
      <c r="A639" s="5" t="s">
        <v>1472</v>
      </c>
      <c r="B639" s="5" t="s">
        <v>1488</v>
      </c>
      <c r="C639" s="19" t="s">
        <v>1489</v>
      </c>
      <c r="D639" s="5" t="s">
        <v>1490</v>
      </c>
      <c r="E639" s="5" t="s">
        <v>1491</v>
      </c>
      <c r="F639" s="5">
        <v>3319</v>
      </c>
    </row>
    <row r="640" spans="1:6" ht="45" x14ac:dyDescent="0.25">
      <c r="A640" s="5" t="s">
        <v>1472</v>
      </c>
      <c r="B640" s="5" t="s">
        <v>1492</v>
      </c>
      <c r="C640" s="19" t="s">
        <v>1493</v>
      </c>
      <c r="D640" s="5" t="s">
        <v>1490</v>
      </c>
      <c r="E640" s="5" t="s">
        <v>1491</v>
      </c>
      <c r="F640" s="5">
        <v>3319</v>
      </c>
    </row>
    <row r="641" spans="1:6" ht="45" x14ac:dyDescent="0.25">
      <c r="A641" s="5" t="s">
        <v>1472</v>
      </c>
      <c r="B641" s="5" t="s">
        <v>1494</v>
      </c>
      <c r="C641" s="19" t="s">
        <v>1495</v>
      </c>
      <c r="D641" s="5" t="s">
        <v>1490</v>
      </c>
      <c r="E641" s="5" t="s">
        <v>1491</v>
      </c>
      <c r="F641" s="5">
        <v>3319</v>
      </c>
    </row>
    <row r="642" spans="1:6" ht="30" x14ac:dyDescent="0.25">
      <c r="A642" s="5" t="s">
        <v>1472</v>
      </c>
      <c r="B642" s="5" t="s">
        <v>1496</v>
      </c>
      <c r="C642" s="19" t="s">
        <v>1497</v>
      </c>
      <c r="D642" s="5" t="s">
        <v>1490</v>
      </c>
      <c r="E642" s="5" t="s">
        <v>1498</v>
      </c>
      <c r="F642" s="5">
        <v>3319</v>
      </c>
    </row>
    <row r="643" spans="1:6" ht="60" x14ac:dyDescent="0.25">
      <c r="A643" s="5" t="s">
        <v>1472</v>
      </c>
      <c r="B643" s="5" t="s">
        <v>1499</v>
      </c>
      <c r="C643" s="19" t="s">
        <v>1500</v>
      </c>
      <c r="D643" s="5" t="s">
        <v>1501</v>
      </c>
      <c r="E643" s="5" t="s">
        <v>1502</v>
      </c>
      <c r="F643" s="5">
        <v>3319</v>
      </c>
    </row>
    <row r="644" spans="1:6" ht="60" x14ac:dyDescent="0.25">
      <c r="A644" s="5" t="s">
        <v>1472</v>
      </c>
      <c r="B644" s="5" t="s">
        <v>1503</v>
      </c>
      <c r="C644" s="19" t="s">
        <v>1504</v>
      </c>
      <c r="D644" s="5" t="s">
        <v>1501</v>
      </c>
      <c r="E644" s="5" t="s">
        <v>1498</v>
      </c>
      <c r="F644" s="5">
        <v>3319</v>
      </c>
    </row>
    <row r="645" spans="1:6" ht="30" x14ac:dyDescent="0.25">
      <c r="A645" s="5" t="s">
        <v>1472</v>
      </c>
      <c r="B645" s="5" t="s">
        <v>1505</v>
      </c>
      <c r="C645" s="19" t="s">
        <v>1506</v>
      </c>
      <c r="D645" s="5" t="s">
        <v>1490</v>
      </c>
      <c r="E645" s="5" t="s">
        <v>1498</v>
      </c>
      <c r="F645" s="5">
        <v>3319</v>
      </c>
    </row>
    <row r="646" spans="1:6" ht="60" x14ac:dyDescent="0.25">
      <c r="A646" s="5" t="s">
        <v>1472</v>
      </c>
      <c r="B646" s="5" t="s">
        <v>1507</v>
      </c>
      <c r="C646" s="19" t="s">
        <v>1508</v>
      </c>
      <c r="D646" s="5" t="s">
        <v>1490</v>
      </c>
      <c r="E646" s="5" t="s">
        <v>1498</v>
      </c>
      <c r="F646" s="5">
        <v>3319</v>
      </c>
    </row>
    <row r="647" spans="1:6" ht="75" x14ac:dyDescent="0.25">
      <c r="A647" s="5" t="s">
        <v>1472</v>
      </c>
      <c r="B647" s="5" t="s">
        <v>1509</v>
      </c>
      <c r="C647" s="19" t="s">
        <v>1510</v>
      </c>
      <c r="D647" s="5" t="s">
        <v>1490</v>
      </c>
      <c r="E647" s="5" t="s">
        <v>1511</v>
      </c>
      <c r="F647" s="5">
        <v>3319</v>
      </c>
    </row>
    <row r="648" spans="1:6" ht="45" x14ac:dyDescent="0.25">
      <c r="A648" s="5" t="s">
        <v>1472</v>
      </c>
      <c r="B648" s="5" t="s">
        <v>1512</v>
      </c>
      <c r="C648" s="19" t="s">
        <v>1513</v>
      </c>
      <c r="D648" s="5" t="s">
        <v>1490</v>
      </c>
      <c r="E648" s="5" t="s">
        <v>1511</v>
      </c>
      <c r="F648" s="5">
        <v>3319</v>
      </c>
    </row>
    <row r="649" spans="1:6" ht="60" x14ac:dyDescent="0.25">
      <c r="A649" s="5" t="s">
        <v>1472</v>
      </c>
      <c r="B649" s="5" t="s">
        <v>1514</v>
      </c>
      <c r="C649" s="19" t="s">
        <v>1515</v>
      </c>
      <c r="D649" s="5" t="s">
        <v>1490</v>
      </c>
      <c r="E649" s="5" t="s">
        <v>1511</v>
      </c>
      <c r="F649" s="5">
        <v>3319</v>
      </c>
    </row>
    <row r="650" spans="1:6" ht="45" x14ac:dyDescent="0.25">
      <c r="A650" s="5" t="s">
        <v>1472</v>
      </c>
      <c r="B650" s="5" t="s">
        <v>1516</v>
      </c>
      <c r="C650" s="19" t="s">
        <v>1517</v>
      </c>
      <c r="D650" s="5" t="s">
        <v>1490</v>
      </c>
      <c r="E650" s="5" t="s">
        <v>1511</v>
      </c>
      <c r="F650" s="5">
        <v>3319</v>
      </c>
    </row>
    <row r="651" spans="1:6" ht="45" x14ac:dyDescent="0.25">
      <c r="A651" s="5" t="s">
        <v>1472</v>
      </c>
      <c r="B651" s="5" t="s">
        <v>1518</v>
      </c>
      <c r="C651" s="19" t="s">
        <v>1519</v>
      </c>
      <c r="D651" s="5" t="s">
        <v>1490</v>
      </c>
      <c r="E651" s="5" t="s">
        <v>1511</v>
      </c>
      <c r="F651" s="5">
        <v>3319</v>
      </c>
    </row>
    <row r="652" spans="1:6" ht="45" x14ac:dyDescent="0.25">
      <c r="A652" s="5" t="s">
        <v>1472</v>
      </c>
      <c r="B652" s="5" t="s">
        <v>1520</v>
      </c>
      <c r="C652" s="19" t="s">
        <v>1521</v>
      </c>
      <c r="D652" s="5" t="s">
        <v>1490</v>
      </c>
      <c r="E652" s="5" t="s">
        <v>1522</v>
      </c>
      <c r="F652" s="5">
        <v>3319</v>
      </c>
    </row>
    <row r="653" spans="1:6" ht="45" x14ac:dyDescent="0.25">
      <c r="A653" s="5" t="s">
        <v>1472</v>
      </c>
      <c r="B653" s="5" t="s">
        <v>1523</v>
      </c>
      <c r="C653" s="19" t="s">
        <v>1524</v>
      </c>
      <c r="D653" s="5" t="s">
        <v>1490</v>
      </c>
      <c r="E653" s="5" t="s">
        <v>1511</v>
      </c>
      <c r="F653" s="5">
        <v>3319</v>
      </c>
    </row>
    <row r="654" spans="1:6" ht="60" x14ac:dyDescent="0.25">
      <c r="A654" s="5" t="s">
        <v>1472</v>
      </c>
      <c r="B654" s="5" t="s">
        <v>1525</v>
      </c>
      <c r="C654" s="19" t="s">
        <v>1526</v>
      </c>
      <c r="D654" s="5" t="s">
        <v>1490</v>
      </c>
      <c r="E654" s="5" t="s">
        <v>1491</v>
      </c>
      <c r="F654" s="5">
        <v>3319</v>
      </c>
    </row>
    <row r="655" spans="1:6" ht="60" x14ac:dyDescent="0.25">
      <c r="A655" s="5" t="s">
        <v>1472</v>
      </c>
      <c r="B655" s="5" t="s">
        <v>1527</v>
      </c>
      <c r="C655" s="19" t="s">
        <v>1528</v>
      </c>
      <c r="D655" s="5" t="s">
        <v>1490</v>
      </c>
      <c r="E655" s="5" t="s">
        <v>1522</v>
      </c>
      <c r="F655" s="5">
        <v>3319</v>
      </c>
    </row>
    <row r="656" spans="1:6" ht="45" x14ac:dyDescent="0.25">
      <c r="A656" s="5" t="s">
        <v>1472</v>
      </c>
      <c r="B656" s="5" t="s">
        <v>1529</v>
      </c>
      <c r="C656" s="19" t="s">
        <v>1530</v>
      </c>
      <c r="D656" s="5" t="s">
        <v>1490</v>
      </c>
      <c r="E656" s="5" t="s">
        <v>1522</v>
      </c>
      <c r="F656" s="5">
        <v>3319</v>
      </c>
    </row>
    <row r="657" spans="1:6" ht="315" x14ac:dyDescent="0.25">
      <c r="A657" s="4" t="s">
        <v>1535</v>
      </c>
      <c r="B657" s="3" t="s">
        <v>1531</v>
      </c>
      <c r="C657" s="18" t="s">
        <v>1532</v>
      </c>
      <c r="D657" s="4" t="s">
        <v>1533</v>
      </c>
      <c r="E657" s="4" t="s">
        <v>1534</v>
      </c>
      <c r="F657" s="4">
        <v>1241</v>
      </c>
    </row>
    <row r="658" spans="1:6" ht="210" x14ac:dyDescent="0.25">
      <c r="A658" s="4" t="s">
        <v>1535</v>
      </c>
      <c r="B658" s="3" t="s">
        <v>1536</v>
      </c>
      <c r="C658" s="18" t="s">
        <v>1537</v>
      </c>
      <c r="D658" s="4" t="s">
        <v>1538</v>
      </c>
      <c r="E658" s="4" t="s">
        <v>1539</v>
      </c>
      <c r="F658" s="4" t="s">
        <v>11</v>
      </c>
    </row>
    <row r="659" spans="1:6" ht="210" x14ac:dyDescent="0.25">
      <c r="A659" s="4" t="s">
        <v>1535</v>
      </c>
      <c r="B659" s="3" t="s">
        <v>1540</v>
      </c>
      <c r="C659" s="18" t="s">
        <v>1541</v>
      </c>
      <c r="D659" s="4" t="s">
        <v>1538</v>
      </c>
      <c r="E659" s="4" t="s">
        <v>1539</v>
      </c>
      <c r="F659" s="4" t="s">
        <v>11</v>
      </c>
    </row>
    <row r="660" spans="1:6" ht="210" x14ac:dyDescent="0.25">
      <c r="A660" s="4" t="s">
        <v>1535</v>
      </c>
      <c r="B660" s="3" t="s">
        <v>1542</v>
      </c>
      <c r="C660" s="18" t="s">
        <v>1543</v>
      </c>
      <c r="D660" s="4" t="s">
        <v>1538</v>
      </c>
      <c r="E660" s="4" t="s">
        <v>1539</v>
      </c>
      <c r="F660" s="4" t="s">
        <v>11</v>
      </c>
    </row>
    <row r="661" spans="1:6" ht="210" x14ac:dyDescent="0.25">
      <c r="A661" s="4" t="s">
        <v>1535</v>
      </c>
      <c r="B661" s="3" t="s">
        <v>1544</v>
      </c>
      <c r="C661" s="18" t="s">
        <v>1545</v>
      </c>
      <c r="D661" s="4" t="s">
        <v>1538</v>
      </c>
      <c r="E661" s="4" t="s">
        <v>1539</v>
      </c>
      <c r="F661" s="4" t="s">
        <v>11</v>
      </c>
    </row>
    <row r="662" spans="1:6" ht="210" x14ac:dyDescent="0.25">
      <c r="A662" s="4" t="s">
        <v>1535</v>
      </c>
      <c r="B662" s="3" t="s">
        <v>1546</v>
      </c>
      <c r="C662" s="18" t="s">
        <v>1547</v>
      </c>
      <c r="D662" s="4" t="s">
        <v>1538</v>
      </c>
      <c r="E662" s="4" t="s">
        <v>1539</v>
      </c>
      <c r="F662" s="4" t="s">
        <v>11</v>
      </c>
    </row>
    <row r="663" spans="1:6" ht="360" x14ac:dyDescent="0.25">
      <c r="A663" s="4" t="s">
        <v>1535</v>
      </c>
      <c r="B663" s="3" t="s">
        <v>1548</v>
      </c>
      <c r="C663" s="18" t="s">
        <v>1549</v>
      </c>
      <c r="D663" s="4" t="s">
        <v>1550</v>
      </c>
      <c r="E663" s="4" t="s">
        <v>1551</v>
      </c>
      <c r="F663" s="4">
        <v>8211</v>
      </c>
    </row>
    <row r="664" spans="1:6" ht="255" x14ac:dyDescent="0.25">
      <c r="A664" s="4" t="s">
        <v>1535</v>
      </c>
      <c r="B664" s="3" t="s">
        <v>1552</v>
      </c>
      <c r="C664" s="18" t="s">
        <v>1553</v>
      </c>
      <c r="D664" s="4" t="s">
        <v>1533</v>
      </c>
      <c r="E664" s="4" t="s">
        <v>1554</v>
      </c>
      <c r="F664" s="4">
        <v>1241</v>
      </c>
    </row>
    <row r="665" spans="1:6" ht="315" x14ac:dyDescent="0.25">
      <c r="A665" s="4" t="s">
        <v>1535</v>
      </c>
      <c r="B665" s="3" t="s">
        <v>1555</v>
      </c>
      <c r="C665" s="18" t="s">
        <v>1556</v>
      </c>
      <c r="D665" s="4" t="s">
        <v>1533</v>
      </c>
      <c r="E665" s="4" t="s">
        <v>1534</v>
      </c>
      <c r="F665" s="4">
        <v>1241</v>
      </c>
    </row>
    <row r="666" spans="1:6" ht="315" x14ac:dyDescent="0.25">
      <c r="A666" s="4" t="s">
        <v>1535</v>
      </c>
      <c r="B666" s="3" t="s">
        <v>1557</v>
      </c>
      <c r="C666" s="18" t="s">
        <v>1558</v>
      </c>
      <c r="D666" s="4" t="s">
        <v>1533</v>
      </c>
      <c r="E666" s="4" t="s">
        <v>1534</v>
      </c>
      <c r="F666" s="4">
        <v>1241</v>
      </c>
    </row>
    <row r="667" spans="1:6" ht="315" x14ac:dyDescent="0.25">
      <c r="A667" s="4" t="s">
        <v>1535</v>
      </c>
      <c r="B667" s="3" t="s">
        <v>1559</v>
      </c>
      <c r="C667" s="18" t="s">
        <v>1560</v>
      </c>
      <c r="D667" s="4" t="s">
        <v>1533</v>
      </c>
      <c r="E667" s="4" t="s">
        <v>1534</v>
      </c>
      <c r="F667" s="4">
        <v>1241</v>
      </c>
    </row>
    <row r="668" spans="1:6" ht="105" x14ac:dyDescent="0.25">
      <c r="A668" s="4" t="s">
        <v>1535</v>
      </c>
      <c r="B668" s="3" t="s">
        <v>1561</v>
      </c>
      <c r="C668" s="18" t="s">
        <v>1562</v>
      </c>
      <c r="D668" s="4" t="s">
        <v>1533</v>
      </c>
      <c r="E668" s="4" t="s">
        <v>1563</v>
      </c>
      <c r="F668" s="4">
        <v>1241</v>
      </c>
    </row>
    <row r="669" spans="1:6" ht="330" x14ac:dyDescent="0.25">
      <c r="A669" s="4" t="s">
        <v>1535</v>
      </c>
      <c r="B669" s="3" t="s">
        <v>1564</v>
      </c>
      <c r="C669" s="18" t="s">
        <v>1565</v>
      </c>
      <c r="D669" s="4" t="s">
        <v>1533</v>
      </c>
      <c r="E669" s="4" t="s">
        <v>1566</v>
      </c>
      <c r="F669" s="4">
        <v>1241</v>
      </c>
    </row>
    <row r="670" spans="1:6" ht="330" x14ac:dyDescent="0.25">
      <c r="A670" s="4" t="s">
        <v>1535</v>
      </c>
      <c r="B670" s="3" t="s">
        <v>1567</v>
      </c>
      <c r="C670" s="18" t="s">
        <v>1568</v>
      </c>
      <c r="D670" s="4" t="s">
        <v>1533</v>
      </c>
      <c r="E670" s="4" t="s">
        <v>1566</v>
      </c>
      <c r="F670" s="4">
        <v>1241</v>
      </c>
    </row>
    <row r="671" spans="1:6" ht="330" x14ac:dyDescent="0.25">
      <c r="A671" s="4" t="s">
        <v>1535</v>
      </c>
      <c r="B671" s="3" t="s">
        <v>1569</v>
      </c>
      <c r="C671" s="18" t="s">
        <v>1570</v>
      </c>
      <c r="D671" s="4" t="s">
        <v>1533</v>
      </c>
      <c r="E671" s="4" t="s">
        <v>1566</v>
      </c>
      <c r="F671" s="4">
        <v>1241</v>
      </c>
    </row>
    <row r="672" spans="1:6" ht="330" x14ac:dyDescent="0.25">
      <c r="A672" s="4" t="s">
        <v>1535</v>
      </c>
      <c r="B672" s="3" t="s">
        <v>1571</v>
      </c>
      <c r="C672" s="18" t="s">
        <v>1572</v>
      </c>
      <c r="D672" s="4" t="s">
        <v>1533</v>
      </c>
      <c r="E672" s="4" t="s">
        <v>1566</v>
      </c>
      <c r="F672" s="4">
        <v>1241</v>
      </c>
    </row>
    <row r="673" spans="1:6" ht="210" x14ac:dyDescent="0.25">
      <c r="A673" s="4" t="s">
        <v>1535</v>
      </c>
      <c r="B673" s="3" t="s">
        <v>1573</v>
      </c>
      <c r="C673" s="18" t="s">
        <v>1574</v>
      </c>
      <c r="D673" s="4" t="s">
        <v>1533</v>
      </c>
      <c r="E673" s="4" t="s">
        <v>1575</v>
      </c>
      <c r="F673" s="4">
        <v>1241</v>
      </c>
    </row>
    <row r="674" spans="1:6" ht="330" x14ac:dyDescent="0.25">
      <c r="A674" s="4" t="s">
        <v>1535</v>
      </c>
      <c r="B674" s="3" t="s">
        <v>1576</v>
      </c>
      <c r="C674" s="18" t="s">
        <v>1577</v>
      </c>
      <c r="D674" s="4" t="s">
        <v>1533</v>
      </c>
      <c r="E674" s="4" t="s">
        <v>1566</v>
      </c>
      <c r="F674" s="4">
        <v>1241</v>
      </c>
    </row>
    <row r="675" spans="1:6" ht="330" x14ac:dyDescent="0.25">
      <c r="A675" s="4" t="s">
        <v>1535</v>
      </c>
      <c r="B675" s="3" t="s">
        <v>1578</v>
      </c>
      <c r="C675" s="18" t="s">
        <v>1579</v>
      </c>
      <c r="D675" s="4" t="s">
        <v>1533</v>
      </c>
      <c r="E675" s="4" t="s">
        <v>1566</v>
      </c>
      <c r="F675" s="4">
        <v>1241</v>
      </c>
    </row>
    <row r="676" spans="1:6" ht="330" x14ac:dyDescent="0.25">
      <c r="A676" s="4" t="s">
        <v>1535</v>
      </c>
      <c r="B676" s="3" t="s">
        <v>1580</v>
      </c>
      <c r="C676" s="18" t="s">
        <v>1581</v>
      </c>
      <c r="D676" s="4" t="s">
        <v>1533</v>
      </c>
      <c r="E676" s="4" t="s">
        <v>1566</v>
      </c>
      <c r="F676" s="4">
        <v>1241</v>
      </c>
    </row>
    <row r="677" spans="1:6" ht="330" x14ac:dyDescent="0.25">
      <c r="A677" s="4" t="s">
        <v>1535</v>
      </c>
      <c r="B677" s="3" t="s">
        <v>1582</v>
      </c>
      <c r="C677" s="18" t="s">
        <v>1583</v>
      </c>
      <c r="D677" s="4" t="s">
        <v>1533</v>
      </c>
      <c r="E677" s="4" t="s">
        <v>1566</v>
      </c>
      <c r="F677" s="4">
        <v>1241</v>
      </c>
    </row>
    <row r="678" spans="1:6" ht="330" x14ac:dyDescent="0.25">
      <c r="A678" s="4" t="s">
        <v>1535</v>
      </c>
      <c r="B678" s="3" t="s">
        <v>1584</v>
      </c>
      <c r="C678" s="18" t="s">
        <v>1585</v>
      </c>
      <c r="D678" s="4" t="s">
        <v>1533</v>
      </c>
      <c r="E678" s="4" t="s">
        <v>1566</v>
      </c>
      <c r="F678" s="4">
        <v>1241</v>
      </c>
    </row>
    <row r="679" spans="1:6" ht="330" x14ac:dyDescent="0.25">
      <c r="A679" s="4" t="s">
        <v>1535</v>
      </c>
      <c r="B679" s="3" t="s">
        <v>1586</v>
      </c>
      <c r="C679" s="18" t="s">
        <v>1587</v>
      </c>
      <c r="D679" s="4" t="s">
        <v>1533</v>
      </c>
      <c r="E679" s="4" t="s">
        <v>1566</v>
      </c>
      <c r="F679" s="4">
        <v>1241</v>
      </c>
    </row>
    <row r="680" spans="1:6" ht="300" x14ac:dyDescent="0.25">
      <c r="A680" s="4" t="s">
        <v>1535</v>
      </c>
      <c r="B680" s="3" t="s">
        <v>1588</v>
      </c>
      <c r="C680" s="18" t="s">
        <v>1589</v>
      </c>
      <c r="D680" s="4" t="s">
        <v>1533</v>
      </c>
      <c r="E680" s="4" t="s">
        <v>1590</v>
      </c>
      <c r="F680" s="4">
        <v>1241</v>
      </c>
    </row>
    <row r="681" spans="1:6" ht="330" x14ac:dyDescent="0.25">
      <c r="A681" s="4" t="s">
        <v>1535</v>
      </c>
      <c r="B681" s="3" t="s">
        <v>1591</v>
      </c>
      <c r="C681" s="18" t="s">
        <v>1592</v>
      </c>
      <c r="D681" s="4" t="s">
        <v>1533</v>
      </c>
      <c r="E681" s="4" t="s">
        <v>1566</v>
      </c>
      <c r="F681" s="4">
        <v>1241</v>
      </c>
    </row>
    <row r="682" spans="1:6" ht="330" x14ac:dyDescent="0.25">
      <c r="A682" s="4" t="s">
        <v>1535</v>
      </c>
      <c r="B682" s="3" t="s">
        <v>1593</v>
      </c>
      <c r="C682" s="18" t="s">
        <v>1594</v>
      </c>
      <c r="D682" s="4" t="s">
        <v>1533</v>
      </c>
      <c r="E682" s="4" t="s">
        <v>1566</v>
      </c>
      <c r="F682" s="4">
        <v>1241</v>
      </c>
    </row>
    <row r="683" spans="1:6" ht="330" x14ac:dyDescent="0.25">
      <c r="A683" s="4" t="s">
        <v>1535</v>
      </c>
      <c r="B683" s="3" t="s">
        <v>1595</v>
      </c>
      <c r="C683" s="18" t="s">
        <v>1596</v>
      </c>
      <c r="D683" s="4" t="s">
        <v>1533</v>
      </c>
      <c r="E683" s="4" t="s">
        <v>1566</v>
      </c>
      <c r="F683" s="4">
        <v>1241</v>
      </c>
    </row>
    <row r="684" spans="1:6" ht="330" x14ac:dyDescent="0.25">
      <c r="A684" s="4" t="s">
        <v>1535</v>
      </c>
      <c r="B684" s="3" t="s">
        <v>1597</v>
      </c>
      <c r="C684" s="18" t="s">
        <v>1598</v>
      </c>
      <c r="D684" s="4" t="s">
        <v>1533</v>
      </c>
      <c r="E684" s="4" t="s">
        <v>1566</v>
      </c>
      <c r="F684" s="4">
        <v>1241</v>
      </c>
    </row>
    <row r="685" spans="1:6" ht="330" x14ac:dyDescent="0.25">
      <c r="A685" s="4" t="s">
        <v>1535</v>
      </c>
      <c r="B685" s="3" t="s">
        <v>1599</v>
      </c>
      <c r="C685" s="18" t="s">
        <v>1600</v>
      </c>
      <c r="D685" s="4" t="s">
        <v>1533</v>
      </c>
      <c r="E685" s="4" t="s">
        <v>1566</v>
      </c>
      <c r="F685" s="4">
        <v>1241</v>
      </c>
    </row>
    <row r="686" spans="1:6" ht="330" x14ac:dyDescent="0.25">
      <c r="A686" s="4" t="s">
        <v>1535</v>
      </c>
      <c r="B686" s="3" t="s">
        <v>1601</v>
      </c>
      <c r="C686" s="18" t="s">
        <v>1602</v>
      </c>
      <c r="D686" s="4" t="s">
        <v>1533</v>
      </c>
      <c r="E686" s="4" t="s">
        <v>1566</v>
      </c>
      <c r="F686" s="4">
        <v>1241</v>
      </c>
    </row>
    <row r="687" spans="1:6" ht="330" x14ac:dyDescent="0.25">
      <c r="A687" s="4" t="s">
        <v>1535</v>
      </c>
      <c r="B687" s="3" t="s">
        <v>1603</v>
      </c>
      <c r="C687" s="18" t="s">
        <v>1604</v>
      </c>
      <c r="D687" s="4" t="s">
        <v>1533</v>
      </c>
      <c r="E687" s="4" t="s">
        <v>1566</v>
      </c>
      <c r="F687" s="4">
        <v>1241</v>
      </c>
    </row>
    <row r="688" spans="1:6" ht="330" x14ac:dyDescent="0.25">
      <c r="A688" s="4" t="s">
        <v>1535</v>
      </c>
      <c r="B688" s="3" t="s">
        <v>1605</v>
      </c>
      <c r="C688" s="18" t="s">
        <v>1606</v>
      </c>
      <c r="D688" s="4" t="s">
        <v>1533</v>
      </c>
      <c r="E688" s="4" t="s">
        <v>1566</v>
      </c>
      <c r="F688" s="4">
        <v>1241</v>
      </c>
    </row>
    <row r="689" spans="1:6" ht="330" x14ac:dyDescent="0.25">
      <c r="A689" s="4" t="s">
        <v>1535</v>
      </c>
      <c r="B689" s="3" t="s">
        <v>1607</v>
      </c>
      <c r="C689" s="18" t="s">
        <v>1608</v>
      </c>
      <c r="D689" s="4" t="s">
        <v>1533</v>
      </c>
      <c r="E689" s="4" t="s">
        <v>1566</v>
      </c>
      <c r="F689" s="4">
        <v>1241</v>
      </c>
    </row>
    <row r="690" spans="1:6" ht="330" x14ac:dyDescent="0.25">
      <c r="A690" s="4" t="s">
        <v>1535</v>
      </c>
      <c r="B690" s="3" t="s">
        <v>1609</v>
      </c>
      <c r="C690" s="18" t="s">
        <v>1610</v>
      </c>
      <c r="D690" s="4" t="s">
        <v>1533</v>
      </c>
      <c r="E690" s="4" t="s">
        <v>1566</v>
      </c>
      <c r="F690" s="4">
        <v>1241</v>
      </c>
    </row>
    <row r="691" spans="1:6" ht="330" x14ac:dyDescent="0.25">
      <c r="A691" s="4" t="s">
        <v>1535</v>
      </c>
      <c r="B691" s="3" t="s">
        <v>1611</v>
      </c>
      <c r="C691" s="18" t="s">
        <v>1612</v>
      </c>
      <c r="D691" s="4" t="s">
        <v>1533</v>
      </c>
      <c r="E691" s="4" t="s">
        <v>1566</v>
      </c>
      <c r="F691" s="4">
        <v>1241</v>
      </c>
    </row>
    <row r="692" spans="1:6" ht="330" x14ac:dyDescent="0.25">
      <c r="A692" s="4" t="s">
        <v>1535</v>
      </c>
      <c r="B692" s="3" t="s">
        <v>1613</v>
      </c>
      <c r="C692" s="18" t="s">
        <v>1614</v>
      </c>
      <c r="D692" s="4" t="s">
        <v>1533</v>
      </c>
      <c r="E692" s="4" t="s">
        <v>1566</v>
      </c>
      <c r="F692" s="4">
        <v>1241</v>
      </c>
    </row>
    <row r="693" spans="1:6" ht="330" x14ac:dyDescent="0.25">
      <c r="A693" s="4" t="s">
        <v>1535</v>
      </c>
      <c r="B693" s="3" t="s">
        <v>1615</v>
      </c>
      <c r="C693" s="18" t="s">
        <v>1616</v>
      </c>
      <c r="D693" s="4" t="s">
        <v>1533</v>
      </c>
      <c r="E693" s="4" t="s">
        <v>1566</v>
      </c>
      <c r="F693" s="4">
        <v>1241</v>
      </c>
    </row>
    <row r="694" spans="1:6" ht="330" x14ac:dyDescent="0.25">
      <c r="A694" s="4" t="s">
        <v>1535</v>
      </c>
      <c r="B694" s="3" t="s">
        <v>1617</v>
      </c>
      <c r="C694" s="18" t="s">
        <v>1618</v>
      </c>
      <c r="D694" s="4" t="s">
        <v>1533</v>
      </c>
      <c r="E694" s="4" t="s">
        <v>1566</v>
      </c>
      <c r="F694" s="4">
        <v>1241</v>
      </c>
    </row>
    <row r="695" spans="1:6" ht="330" x14ac:dyDescent="0.25">
      <c r="A695" s="4" t="s">
        <v>1535</v>
      </c>
      <c r="B695" s="3" t="s">
        <v>1619</v>
      </c>
      <c r="C695" s="18" t="s">
        <v>1620</v>
      </c>
      <c r="D695" s="4" t="s">
        <v>1533</v>
      </c>
      <c r="E695" s="4" t="s">
        <v>1566</v>
      </c>
      <c r="F695" s="4">
        <v>1241</v>
      </c>
    </row>
    <row r="696" spans="1:6" ht="330" x14ac:dyDescent="0.25">
      <c r="A696" s="4" t="s">
        <v>1535</v>
      </c>
      <c r="B696" s="3" t="s">
        <v>1621</v>
      </c>
      <c r="C696" s="18" t="s">
        <v>1622</v>
      </c>
      <c r="D696" s="4" t="s">
        <v>1533</v>
      </c>
      <c r="E696" s="4" t="s">
        <v>1566</v>
      </c>
      <c r="F696" s="4">
        <v>1241</v>
      </c>
    </row>
    <row r="697" spans="1:6" ht="330" x14ac:dyDescent="0.25">
      <c r="A697" s="4" t="s">
        <v>1535</v>
      </c>
      <c r="B697" s="3" t="s">
        <v>1623</v>
      </c>
      <c r="C697" s="18" t="s">
        <v>1624</v>
      </c>
      <c r="D697" s="4" t="s">
        <v>1533</v>
      </c>
      <c r="E697" s="4" t="s">
        <v>1566</v>
      </c>
      <c r="F697" s="4">
        <v>1241</v>
      </c>
    </row>
    <row r="698" spans="1:6" ht="330" x14ac:dyDescent="0.25">
      <c r="A698" s="4" t="s">
        <v>1535</v>
      </c>
      <c r="B698" s="3" t="s">
        <v>1625</v>
      </c>
      <c r="C698" s="18" t="s">
        <v>1626</v>
      </c>
      <c r="D698" s="4" t="s">
        <v>1533</v>
      </c>
      <c r="E698" s="4" t="s">
        <v>1566</v>
      </c>
      <c r="F698" s="4">
        <v>1241</v>
      </c>
    </row>
    <row r="699" spans="1:6" ht="315" x14ac:dyDescent="0.25">
      <c r="A699" s="4" t="s">
        <v>1535</v>
      </c>
      <c r="B699" s="3" t="s">
        <v>1627</v>
      </c>
      <c r="C699" s="18" t="s">
        <v>1628</v>
      </c>
      <c r="D699" s="4" t="s">
        <v>1533</v>
      </c>
      <c r="E699" s="4" t="s">
        <v>1534</v>
      </c>
      <c r="F699" s="4">
        <v>1241</v>
      </c>
    </row>
    <row r="700" spans="1:6" ht="315" x14ac:dyDescent="0.25">
      <c r="A700" s="4" t="s">
        <v>1535</v>
      </c>
      <c r="B700" s="3" t="s">
        <v>1629</v>
      </c>
      <c r="C700" s="18" t="s">
        <v>1630</v>
      </c>
      <c r="D700" s="4" t="s">
        <v>1533</v>
      </c>
      <c r="E700" s="4" t="s">
        <v>1534</v>
      </c>
      <c r="F700" s="4">
        <v>1241</v>
      </c>
    </row>
    <row r="701" spans="1:6" ht="315" x14ac:dyDescent="0.25">
      <c r="A701" s="4" t="s">
        <v>1535</v>
      </c>
      <c r="B701" s="3" t="s">
        <v>1631</v>
      </c>
      <c r="C701" s="18" t="s">
        <v>1632</v>
      </c>
      <c r="D701" s="4" t="s">
        <v>1533</v>
      </c>
      <c r="E701" s="4" t="s">
        <v>1534</v>
      </c>
      <c r="F701" s="4">
        <v>1241</v>
      </c>
    </row>
    <row r="702" spans="1:6" ht="315" x14ac:dyDescent="0.25">
      <c r="A702" s="4" t="s">
        <v>1535</v>
      </c>
      <c r="B702" s="3" t="s">
        <v>1633</v>
      </c>
      <c r="C702" s="18" t="s">
        <v>1634</v>
      </c>
      <c r="D702" s="4" t="s">
        <v>1533</v>
      </c>
      <c r="E702" s="4" t="s">
        <v>1534</v>
      </c>
      <c r="F702" s="4">
        <v>1241</v>
      </c>
    </row>
    <row r="703" spans="1:6" ht="315" x14ac:dyDescent="0.25">
      <c r="A703" s="4" t="s">
        <v>1535</v>
      </c>
      <c r="B703" s="3" t="s">
        <v>1635</v>
      </c>
      <c r="C703" s="18" t="s">
        <v>1636</v>
      </c>
      <c r="D703" s="4" t="s">
        <v>1533</v>
      </c>
      <c r="E703" s="4" t="s">
        <v>1534</v>
      </c>
      <c r="F703" s="4">
        <v>1241</v>
      </c>
    </row>
    <row r="704" spans="1:6" ht="315" x14ac:dyDescent="0.25">
      <c r="A704" s="4" t="s">
        <v>1535</v>
      </c>
      <c r="B704" s="3" t="s">
        <v>1637</v>
      </c>
      <c r="C704" s="18" t="s">
        <v>1638</v>
      </c>
      <c r="D704" s="4" t="s">
        <v>1533</v>
      </c>
      <c r="E704" s="4" t="s">
        <v>1534</v>
      </c>
      <c r="F704" s="4">
        <v>1241</v>
      </c>
    </row>
    <row r="705" spans="1:6" ht="45" x14ac:dyDescent="0.25">
      <c r="A705" s="4" t="s">
        <v>1535</v>
      </c>
      <c r="B705" s="3" t="s">
        <v>1639</v>
      </c>
      <c r="C705" s="18" t="s">
        <v>1640</v>
      </c>
      <c r="D705" s="4" t="s">
        <v>1533</v>
      </c>
      <c r="E705" s="4" t="s">
        <v>1641</v>
      </c>
      <c r="F705" s="4">
        <v>1243</v>
      </c>
    </row>
    <row r="706" spans="1:6" ht="315" x14ac:dyDescent="0.25">
      <c r="A706" s="4" t="s">
        <v>1535</v>
      </c>
      <c r="B706" s="3" t="s">
        <v>1642</v>
      </c>
      <c r="C706" s="18" t="s">
        <v>1643</v>
      </c>
      <c r="D706" s="4" t="s">
        <v>1533</v>
      </c>
      <c r="E706" s="4" t="s">
        <v>1534</v>
      </c>
      <c r="F706" s="4">
        <v>1241</v>
      </c>
    </row>
    <row r="707" spans="1:6" ht="315" x14ac:dyDescent="0.25">
      <c r="A707" s="4" t="s">
        <v>1535</v>
      </c>
      <c r="B707" s="3" t="s">
        <v>1644</v>
      </c>
      <c r="C707" s="18" t="s">
        <v>1645</v>
      </c>
      <c r="D707" s="4" t="s">
        <v>1533</v>
      </c>
      <c r="E707" s="4" t="s">
        <v>1534</v>
      </c>
      <c r="F707" s="4">
        <v>1241</v>
      </c>
    </row>
    <row r="708" spans="1:6" ht="315" x14ac:dyDescent="0.25">
      <c r="A708" s="4" t="s">
        <v>1535</v>
      </c>
      <c r="B708" s="3" t="s">
        <v>1646</v>
      </c>
      <c r="C708" s="18" t="s">
        <v>1647</v>
      </c>
      <c r="D708" s="4" t="s">
        <v>1533</v>
      </c>
      <c r="E708" s="4" t="s">
        <v>1534</v>
      </c>
      <c r="F708" s="4">
        <v>1241</v>
      </c>
    </row>
    <row r="709" spans="1:6" ht="315" x14ac:dyDescent="0.25">
      <c r="A709" s="4" t="s">
        <v>1535</v>
      </c>
      <c r="B709" s="3" t="s">
        <v>1648</v>
      </c>
      <c r="C709" s="18" t="s">
        <v>1649</v>
      </c>
      <c r="D709" s="4" t="s">
        <v>1533</v>
      </c>
      <c r="E709" s="4" t="s">
        <v>1534</v>
      </c>
      <c r="F709" s="4">
        <v>1241</v>
      </c>
    </row>
    <row r="710" spans="1:6" ht="315" x14ac:dyDescent="0.25">
      <c r="A710" s="4" t="s">
        <v>1535</v>
      </c>
      <c r="B710" s="3" t="s">
        <v>1650</v>
      </c>
      <c r="C710" s="18" t="s">
        <v>1651</v>
      </c>
      <c r="D710" s="4" t="s">
        <v>1533</v>
      </c>
      <c r="E710" s="4" t="s">
        <v>1534</v>
      </c>
      <c r="F710" s="4">
        <v>1241</v>
      </c>
    </row>
    <row r="711" spans="1:6" ht="315" x14ac:dyDescent="0.25">
      <c r="A711" s="4" t="s">
        <v>1535</v>
      </c>
      <c r="B711" s="3" t="s">
        <v>1652</v>
      </c>
      <c r="C711" s="18" t="s">
        <v>1653</v>
      </c>
      <c r="D711" s="4" t="s">
        <v>1533</v>
      </c>
      <c r="E711" s="4" t="s">
        <v>1534</v>
      </c>
      <c r="F711" s="4">
        <v>1241</v>
      </c>
    </row>
    <row r="712" spans="1:6" ht="315" x14ac:dyDescent="0.25">
      <c r="A712" s="4" t="s">
        <v>1535</v>
      </c>
      <c r="B712" s="3" t="s">
        <v>1654</v>
      </c>
      <c r="C712" s="18" t="s">
        <v>1655</v>
      </c>
      <c r="D712" s="4" t="s">
        <v>1533</v>
      </c>
      <c r="E712" s="4" t="s">
        <v>1534</v>
      </c>
      <c r="F712" s="4">
        <v>1241</v>
      </c>
    </row>
    <row r="713" spans="1:6" ht="315" x14ac:dyDescent="0.25">
      <c r="A713" s="4" t="s">
        <v>1535</v>
      </c>
      <c r="B713" s="3" t="s">
        <v>1656</v>
      </c>
      <c r="C713" s="18" t="s">
        <v>1657</v>
      </c>
      <c r="D713" s="4" t="s">
        <v>1533</v>
      </c>
      <c r="E713" s="4" t="s">
        <v>1534</v>
      </c>
      <c r="F713" s="4">
        <v>1241</v>
      </c>
    </row>
    <row r="714" spans="1:6" ht="315" x14ac:dyDescent="0.25">
      <c r="A714" s="4" t="s">
        <v>1535</v>
      </c>
      <c r="B714" s="3" t="s">
        <v>1658</v>
      </c>
      <c r="C714" s="18" t="s">
        <v>1659</v>
      </c>
      <c r="D714" s="4" t="s">
        <v>1533</v>
      </c>
      <c r="E714" s="4" t="s">
        <v>1534</v>
      </c>
      <c r="F714" s="4">
        <v>1241</v>
      </c>
    </row>
    <row r="715" spans="1:6" ht="315" x14ac:dyDescent="0.25">
      <c r="A715" s="4" t="s">
        <v>1535</v>
      </c>
      <c r="B715" s="3" t="s">
        <v>1660</v>
      </c>
      <c r="C715" s="18" t="s">
        <v>1661</v>
      </c>
      <c r="D715" s="4" t="s">
        <v>1533</v>
      </c>
      <c r="E715" s="4" t="s">
        <v>1534</v>
      </c>
      <c r="F715" s="4">
        <v>1241</v>
      </c>
    </row>
    <row r="716" spans="1:6" ht="315" x14ac:dyDescent="0.25">
      <c r="A716" s="4" t="s">
        <v>1535</v>
      </c>
      <c r="B716" s="3" t="s">
        <v>1662</v>
      </c>
      <c r="C716" s="18" t="s">
        <v>1663</v>
      </c>
      <c r="D716" s="4" t="s">
        <v>1533</v>
      </c>
      <c r="E716" s="4" t="s">
        <v>1534</v>
      </c>
      <c r="F716" s="4">
        <v>1241</v>
      </c>
    </row>
    <row r="717" spans="1:6" ht="315" x14ac:dyDescent="0.25">
      <c r="A717" s="4" t="s">
        <v>1535</v>
      </c>
      <c r="B717" s="3" t="s">
        <v>1664</v>
      </c>
      <c r="C717" s="18" t="s">
        <v>1665</v>
      </c>
      <c r="D717" s="4" t="s">
        <v>1533</v>
      </c>
      <c r="E717" s="4" t="s">
        <v>1534</v>
      </c>
      <c r="F717" s="4">
        <v>1241</v>
      </c>
    </row>
    <row r="718" spans="1:6" ht="315" x14ac:dyDescent="0.25">
      <c r="A718" s="4" t="s">
        <v>1535</v>
      </c>
      <c r="B718" s="3" t="s">
        <v>1666</v>
      </c>
      <c r="C718" s="18" t="s">
        <v>1667</v>
      </c>
      <c r="D718" s="4" t="s">
        <v>1533</v>
      </c>
      <c r="E718" s="4" t="s">
        <v>1534</v>
      </c>
      <c r="F718" s="4">
        <v>1241</v>
      </c>
    </row>
    <row r="719" spans="1:6" ht="315" x14ac:dyDescent="0.25">
      <c r="A719" s="4" t="s">
        <v>1535</v>
      </c>
      <c r="B719" s="3" t="s">
        <v>1668</v>
      </c>
      <c r="C719" s="18" t="s">
        <v>1669</v>
      </c>
      <c r="D719" s="4" t="s">
        <v>1533</v>
      </c>
      <c r="E719" s="4" t="s">
        <v>1534</v>
      </c>
      <c r="F719" s="4">
        <v>1241</v>
      </c>
    </row>
    <row r="720" spans="1:6" ht="255" x14ac:dyDescent="0.25">
      <c r="A720" s="4" t="s">
        <v>1535</v>
      </c>
      <c r="B720" s="3" t="s">
        <v>1670</v>
      </c>
      <c r="C720" s="18" t="s">
        <v>1671</v>
      </c>
      <c r="D720" s="4" t="s">
        <v>1672</v>
      </c>
      <c r="E720" s="4" t="s">
        <v>1673</v>
      </c>
      <c r="F720" s="4">
        <v>9252</v>
      </c>
    </row>
    <row r="721" spans="1:6" ht="255" x14ac:dyDescent="0.25">
      <c r="A721" s="4" t="s">
        <v>1535</v>
      </c>
      <c r="B721" s="3" t="s">
        <v>1674</v>
      </c>
      <c r="C721" s="18" t="s">
        <v>1675</v>
      </c>
      <c r="D721" s="4" t="s">
        <v>1672</v>
      </c>
      <c r="E721" s="4" t="s">
        <v>1676</v>
      </c>
      <c r="F721" s="4">
        <v>9252</v>
      </c>
    </row>
    <row r="722" spans="1:6" ht="195" x14ac:dyDescent="0.25">
      <c r="A722" s="4" t="s">
        <v>1535</v>
      </c>
      <c r="B722" s="3" t="s">
        <v>1677</v>
      </c>
      <c r="C722" s="18" t="s">
        <v>1678</v>
      </c>
      <c r="D722" s="4" t="s">
        <v>1672</v>
      </c>
      <c r="E722" s="4" t="s">
        <v>1679</v>
      </c>
      <c r="F722" s="4">
        <v>9252</v>
      </c>
    </row>
    <row r="723" spans="1:6" ht="225" x14ac:dyDescent="0.25">
      <c r="A723" s="4" t="s">
        <v>1535</v>
      </c>
      <c r="B723" s="3" t="s">
        <v>1680</v>
      </c>
      <c r="C723" s="18" t="s">
        <v>1681</v>
      </c>
      <c r="D723" s="4" t="s">
        <v>1672</v>
      </c>
      <c r="E723" s="4" t="s">
        <v>1682</v>
      </c>
      <c r="F723" s="4">
        <v>9252</v>
      </c>
    </row>
    <row r="724" spans="1:6" ht="225" x14ac:dyDescent="0.25">
      <c r="A724" s="4" t="s">
        <v>1535</v>
      </c>
      <c r="B724" s="3" t="s">
        <v>1683</v>
      </c>
      <c r="C724" s="18" t="s">
        <v>1684</v>
      </c>
      <c r="D724" s="4" t="s">
        <v>1672</v>
      </c>
      <c r="E724" s="4" t="s">
        <v>1685</v>
      </c>
      <c r="F724" s="4">
        <v>9252</v>
      </c>
    </row>
    <row r="725" spans="1:6" ht="195" x14ac:dyDescent="0.25">
      <c r="A725" s="4" t="s">
        <v>1535</v>
      </c>
      <c r="B725" s="3" t="s">
        <v>1686</v>
      </c>
      <c r="C725" s="18" t="s">
        <v>1687</v>
      </c>
      <c r="D725" s="4" t="s">
        <v>1672</v>
      </c>
      <c r="E725" s="4" t="s">
        <v>1688</v>
      </c>
      <c r="F725" s="4">
        <v>9252</v>
      </c>
    </row>
    <row r="726" spans="1:6" ht="225" x14ac:dyDescent="0.25">
      <c r="A726" s="4" t="s">
        <v>1535</v>
      </c>
      <c r="B726" s="3" t="s">
        <v>1689</v>
      </c>
      <c r="C726" s="18" t="s">
        <v>1690</v>
      </c>
      <c r="D726" s="4" t="s">
        <v>1672</v>
      </c>
      <c r="E726" s="4" t="s">
        <v>1685</v>
      </c>
      <c r="F726" s="4">
        <v>9252</v>
      </c>
    </row>
    <row r="727" spans="1:6" ht="330" x14ac:dyDescent="0.25">
      <c r="A727" s="4" t="s">
        <v>1535</v>
      </c>
      <c r="B727" s="3" t="s">
        <v>1691</v>
      </c>
      <c r="C727" s="18" t="s">
        <v>1692</v>
      </c>
      <c r="D727" s="4" t="s">
        <v>1693</v>
      </c>
      <c r="E727" s="4" t="s">
        <v>1694</v>
      </c>
      <c r="F727" s="4">
        <v>9252</v>
      </c>
    </row>
    <row r="728" spans="1:6" ht="315" x14ac:dyDescent="0.25">
      <c r="A728" s="4" t="s">
        <v>1535</v>
      </c>
      <c r="B728" s="3" t="s">
        <v>1695</v>
      </c>
      <c r="C728" s="18" t="s">
        <v>1696</v>
      </c>
      <c r="D728" s="4" t="s">
        <v>1697</v>
      </c>
      <c r="E728" s="4" t="s">
        <v>1698</v>
      </c>
      <c r="F728" s="4">
        <v>9252</v>
      </c>
    </row>
    <row r="729" spans="1:6" ht="195" x14ac:dyDescent="0.25">
      <c r="A729" s="4" t="s">
        <v>1535</v>
      </c>
      <c r="B729" s="3" t="s">
        <v>1699</v>
      </c>
      <c r="C729" s="18" t="s">
        <v>1700</v>
      </c>
      <c r="D729" s="4" t="s">
        <v>1672</v>
      </c>
      <c r="E729" s="4" t="s">
        <v>1701</v>
      </c>
      <c r="F729" s="4">
        <v>9252</v>
      </c>
    </row>
    <row r="730" spans="1:6" ht="330" x14ac:dyDescent="0.25">
      <c r="A730" s="4" t="s">
        <v>1535</v>
      </c>
      <c r="B730" s="3" t="s">
        <v>1702</v>
      </c>
      <c r="C730" s="18" t="s">
        <v>1703</v>
      </c>
      <c r="D730" s="4" t="s">
        <v>1697</v>
      </c>
      <c r="E730" s="4" t="s">
        <v>1704</v>
      </c>
      <c r="F730" s="4">
        <v>9252</v>
      </c>
    </row>
    <row r="731" spans="1:6" ht="210" x14ac:dyDescent="0.25">
      <c r="A731" s="4" t="s">
        <v>1535</v>
      </c>
      <c r="B731" s="3" t="s">
        <v>1705</v>
      </c>
      <c r="C731" s="18" t="s">
        <v>1706</v>
      </c>
      <c r="D731" s="4" t="s">
        <v>1672</v>
      </c>
      <c r="E731" s="4" t="s">
        <v>1707</v>
      </c>
      <c r="F731" s="4">
        <v>9252</v>
      </c>
    </row>
    <row r="732" spans="1:6" ht="225" x14ac:dyDescent="0.25">
      <c r="A732" s="4" t="s">
        <v>1535</v>
      </c>
      <c r="B732" s="3" t="s">
        <v>1708</v>
      </c>
      <c r="C732" s="18" t="s">
        <v>1709</v>
      </c>
      <c r="D732" s="4" t="s">
        <v>1672</v>
      </c>
      <c r="E732" s="4" t="s">
        <v>1710</v>
      </c>
      <c r="F732" s="4">
        <v>9252</v>
      </c>
    </row>
    <row r="733" spans="1:6" ht="225" x14ac:dyDescent="0.25">
      <c r="A733" s="4" t="s">
        <v>1535</v>
      </c>
      <c r="B733" s="3" t="s">
        <v>1711</v>
      </c>
      <c r="C733" s="18" t="s">
        <v>1712</v>
      </c>
      <c r="D733" s="4" t="s">
        <v>1672</v>
      </c>
      <c r="E733" s="4" t="s">
        <v>1710</v>
      </c>
      <c r="F733" s="4">
        <v>9252</v>
      </c>
    </row>
    <row r="734" spans="1:6" ht="225" x14ac:dyDescent="0.25">
      <c r="A734" s="4" t="s">
        <v>1535</v>
      </c>
      <c r="B734" s="3" t="s">
        <v>1713</v>
      </c>
      <c r="C734" s="18" t="s">
        <v>1714</v>
      </c>
      <c r="D734" s="4" t="s">
        <v>1672</v>
      </c>
      <c r="E734" s="4" t="s">
        <v>1710</v>
      </c>
      <c r="F734" s="4">
        <v>9252</v>
      </c>
    </row>
    <row r="735" spans="1:6" ht="225" x14ac:dyDescent="0.25">
      <c r="A735" s="4" t="s">
        <v>1535</v>
      </c>
      <c r="B735" s="3" t="s">
        <v>1715</v>
      </c>
      <c r="C735" s="18" t="s">
        <v>1716</v>
      </c>
      <c r="D735" s="4" t="s">
        <v>1672</v>
      </c>
      <c r="E735" s="4" t="s">
        <v>1717</v>
      </c>
      <c r="F735" s="4">
        <v>9252</v>
      </c>
    </row>
    <row r="736" spans="1:6" ht="225" x14ac:dyDescent="0.25">
      <c r="A736" s="4" t="s">
        <v>1535</v>
      </c>
      <c r="B736" s="3" t="s">
        <v>1718</v>
      </c>
      <c r="C736" s="18" t="s">
        <v>1719</v>
      </c>
      <c r="D736" s="4" t="s">
        <v>1672</v>
      </c>
      <c r="E736" s="4" t="s">
        <v>1717</v>
      </c>
      <c r="F736" s="4">
        <v>9252</v>
      </c>
    </row>
    <row r="737" spans="1:6" ht="150" x14ac:dyDescent="0.25">
      <c r="A737" s="4" t="s">
        <v>1535</v>
      </c>
      <c r="B737" s="3" t="s">
        <v>1720</v>
      </c>
      <c r="C737" s="18" t="s">
        <v>1721</v>
      </c>
      <c r="D737" s="4" t="s">
        <v>1722</v>
      </c>
      <c r="E737" s="4" t="s">
        <v>1723</v>
      </c>
      <c r="F737" s="4">
        <v>8211</v>
      </c>
    </row>
    <row r="738" spans="1:6" ht="150" x14ac:dyDescent="0.25">
      <c r="A738" s="4" t="s">
        <v>1535</v>
      </c>
      <c r="B738" s="3" t="s">
        <v>1724</v>
      </c>
      <c r="C738" s="18" t="s">
        <v>1725</v>
      </c>
      <c r="D738" s="4" t="s">
        <v>1722</v>
      </c>
      <c r="E738" s="4" t="s">
        <v>1723</v>
      </c>
      <c r="F738" s="4">
        <v>8211</v>
      </c>
    </row>
    <row r="739" spans="1:6" ht="150" x14ac:dyDescent="0.25">
      <c r="A739" s="4" t="s">
        <v>1535</v>
      </c>
      <c r="B739" s="3" t="s">
        <v>1726</v>
      </c>
      <c r="C739" s="18" t="s">
        <v>1727</v>
      </c>
      <c r="D739" s="4" t="s">
        <v>1722</v>
      </c>
      <c r="E739" s="4" t="s">
        <v>1723</v>
      </c>
      <c r="F739" s="4">
        <v>8211</v>
      </c>
    </row>
    <row r="740" spans="1:6" ht="150" x14ac:dyDescent="0.25">
      <c r="A740" s="4" t="s">
        <v>1535</v>
      </c>
      <c r="B740" s="3" t="s">
        <v>1728</v>
      </c>
      <c r="C740" s="18" t="s">
        <v>1729</v>
      </c>
      <c r="D740" s="4" t="s">
        <v>1722</v>
      </c>
      <c r="E740" s="4" t="s">
        <v>1723</v>
      </c>
      <c r="F740" s="4">
        <v>8211</v>
      </c>
    </row>
    <row r="741" spans="1:6" ht="150" x14ac:dyDescent="0.25">
      <c r="A741" s="4" t="s">
        <v>1535</v>
      </c>
      <c r="B741" s="3" t="s">
        <v>1730</v>
      </c>
      <c r="C741" s="18" t="s">
        <v>1731</v>
      </c>
      <c r="D741" s="4" t="s">
        <v>1722</v>
      </c>
      <c r="E741" s="4" t="s">
        <v>1723</v>
      </c>
      <c r="F741" s="4">
        <v>8211</v>
      </c>
    </row>
    <row r="742" spans="1:6" ht="150" x14ac:dyDescent="0.25">
      <c r="A742" s="4" t="s">
        <v>1535</v>
      </c>
      <c r="B742" s="3" t="s">
        <v>1732</v>
      </c>
      <c r="C742" s="18" t="s">
        <v>1733</v>
      </c>
      <c r="D742" s="4" t="s">
        <v>1722</v>
      </c>
      <c r="E742" s="4" t="s">
        <v>1723</v>
      </c>
      <c r="F742" s="4">
        <v>8211</v>
      </c>
    </row>
    <row r="743" spans="1:6" ht="105" x14ac:dyDescent="0.25">
      <c r="A743" s="4" t="s">
        <v>1535</v>
      </c>
      <c r="B743" s="3" t="s">
        <v>1734</v>
      </c>
      <c r="C743" s="18" t="s">
        <v>1735</v>
      </c>
      <c r="D743" s="4" t="s">
        <v>1736</v>
      </c>
      <c r="E743" s="4" t="s">
        <v>1737</v>
      </c>
      <c r="F743" s="4">
        <v>4134</v>
      </c>
    </row>
    <row r="744" spans="1:6" ht="105" x14ac:dyDescent="0.25">
      <c r="A744" s="4" t="s">
        <v>1535</v>
      </c>
      <c r="B744" s="3" t="s">
        <v>1738</v>
      </c>
      <c r="C744" s="18" t="s">
        <v>1739</v>
      </c>
      <c r="D744" s="4" t="s">
        <v>1736</v>
      </c>
      <c r="E744" s="4" t="s">
        <v>1740</v>
      </c>
      <c r="F744" s="4">
        <v>4134</v>
      </c>
    </row>
    <row r="745" spans="1:6" ht="105" x14ac:dyDescent="0.25">
      <c r="A745" s="4" t="s">
        <v>1535</v>
      </c>
      <c r="B745" s="3" t="s">
        <v>1741</v>
      </c>
      <c r="C745" s="18" t="s">
        <v>1742</v>
      </c>
      <c r="D745" s="4" t="s">
        <v>1736</v>
      </c>
      <c r="E745" s="4" t="s">
        <v>1743</v>
      </c>
      <c r="F745" s="4">
        <v>4134</v>
      </c>
    </row>
    <row r="746" spans="1:6" ht="105" x14ac:dyDescent="0.25">
      <c r="A746" s="4" t="s">
        <v>1535</v>
      </c>
      <c r="B746" s="3" t="s">
        <v>1744</v>
      </c>
      <c r="C746" s="18" t="s">
        <v>1745</v>
      </c>
      <c r="D746" s="4" t="s">
        <v>1736</v>
      </c>
      <c r="E746" s="4" t="s">
        <v>1743</v>
      </c>
      <c r="F746" s="4">
        <v>4134</v>
      </c>
    </row>
    <row r="747" spans="1:6" ht="105" x14ac:dyDescent="0.25">
      <c r="A747" s="4" t="s">
        <v>1535</v>
      </c>
      <c r="B747" s="3" t="s">
        <v>1746</v>
      </c>
      <c r="C747" s="18" t="s">
        <v>1747</v>
      </c>
      <c r="D747" s="4" t="s">
        <v>1736</v>
      </c>
      <c r="E747" s="4" t="s">
        <v>1743</v>
      </c>
      <c r="F747" s="4">
        <v>4134</v>
      </c>
    </row>
    <row r="748" spans="1:6" ht="105" x14ac:dyDescent="0.25">
      <c r="A748" s="4" t="s">
        <v>1535</v>
      </c>
      <c r="B748" s="3" t="s">
        <v>1748</v>
      </c>
      <c r="C748" s="18" t="s">
        <v>1749</v>
      </c>
      <c r="D748" s="4" t="s">
        <v>1736</v>
      </c>
      <c r="E748" s="4" t="s">
        <v>1743</v>
      </c>
      <c r="F748" s="4">
        <v>4134</v>
      </c>
    </row>
    <row r="749" spans="1:6" ht="105" x14ac:dyDescent="0.25">
      <c r="A749" s="4" t="s">
        <v>1535</v>
      </c>
      <c r="B749" s="3" t="s">
        <v>1750</v>
      </c>
      <c r="C749" s="18" t="s">
        <v>1751</v>
      </c>
      <c r="D749" s="4" t="s">
        <v>1736</v>
      </c>
      <c r="E749" s="4" t="s">
        <v>1743</v>
      </c>
      <c r="F749" s="4">
        <v>4134</v>
      </c>
    </row>
    <row r="750" spans="1:6" ht="105" x14ac:dyDescent="0.25">
      <c r="A750" s="4" t="s">
        <v>1535</v>
      </c>
      <c r="B750" s="3" t="s">
        <v>1752</v>
      </c>
      <c r="C750" s="18" t="s">
        <v>1753</v>
      </c>
      <c r="D750" s="4" t="s">
        <v>1736</v>
      </c>
      <c r="E750" s="4" t="s">
        <v>1737</v>
      </c>
      <c r="F750" s="4">
        <v>4134</v>
      </c>
    </row>
    <row r="751" spans="1:6" ht="105" x14ac:dyDescent="0.25">
      <c r="A751" s="4" t="s">
        <v>1535</v>
      </c>
      <c r="B751" s="3" t="s">
        <v>1754</v>
      </c>
      <c r="C751" s="18" t="s">
        <v>1755</v>
      </c>
      <c r="D751" s="4" t="s">
        <v>1736</v>
      </c>
      <c r="E751" s="4" t="s">
        <v>1737</v>
      </c>
      <c r="F751" s="4">
        <v>4134</v>
      </c>
    </row>
    <row r="752" spans="1:6" ht="105" x14ac:dyDescent="0.25">
      <c r="A752" s="4" t="s">
        <v>1535</v>
      </c>
      <c r="B752" s="3" t="s">
        <v>1756</v>
      </c>
      <c r="C752" s="18" t="s">
        <v>1757</v>
      </c>
      <c r="D752" s="4" t="s">
        <v>1736</v>
      </c>
      <c r="E752" s="4" t="s">
        <v>1737</v>
      </c>
      <c r="F752" s="4">
        <v>4134</v>
      </c>
    </row>
    <row r="753" spans="1:6" ht="105" x14ac:dyDescent="0.25">
      <c r="A753" s="4" t="s">
        <v>1535</v>
      </c>
      <c r="B753" s="3" t="s">
        <v>1758</v>
      </c>
      <c r="C753" s="18" t="s">
        <v>1759</v>
      </c>
      <c r="D753" s="4" t="s">
        <v>1736</v>
      </c>
      <c r="E753" s="4" t="s">
        <v>1737</v>
      </c>
      <c r="F753" s="4">
        <v>4134</v>
      </c>
    </row>
    <row r="754" spans="1:6" ht="105" x14ac:dyDescent="0.25">
      <c r="A754" s="4" t="s">
        <v>1535</v>
      </c>
      <c r="B754" s="3" t="s">
        <v>1760</v>
      </c>
      <c r="C754" s="18" t="s">
        <v>1761</v>
      </c>
      <c r="D754" s="4" t="s">
        <v>1736</v>
      </c>
      <c r="E754" s="4" t="s">
        <v>1737</v>
      </c>
      <c r="F754" s="4">
        <v>4134</v>
      </c>
    </row>
    <row r="755" spans="1:6" ht="195" x14ac:dyDescent="0.25">
      <c r="A755" s="4" t="s">
        <v>1535</v>
      </c>
      <c r="B755" s="3" t="s">
        <v>1762</v>
      </c>
      <c r="C755" s="18" t="s">
        <v>1763</v>
      </c>
      <c r="D755" s="4" t="s">
        <v>1764</v>
      </c>
      <c r="E755" s="4" t="s">
        <v>1765</v>
      </c>
      <c r="F755" s="4">
        <v>1241</v>
      </c>
    </row>
    <row r="756" spans="1:6" ht="195" x14ac:dyDescent="0.25">
      <c r="A756" s="4" t="s">
        <v>1535</v>
      </c>
      <c r="B756" s="3" t="s">
        <v>1766</v>
      </c>
      <c r="C756" s="18" t="s">
        <v>1767</v>
      </c>
      <c r="D756" s="4" t="s">
        <v>1768</v>
      </c>
      <c r="E756" s="4" t="s">
        <v>1769</v>
      </c>
      <c r="F756" s="4">
        <v>4134</v>
      </c>
    </row>
    <row r="757" spans="1:6" ht="195" x14ac:dyDescent="0.25">
      <c r="A757" s="4" t="s">
        <v>1535</v>
      </c>
      <c r="B757" s="3" t="s">
        <v>1548</v>
      </c>
      <c r="C757" s="18" t="s">
        <v>1770</v>
      </c>
      <c r="D757" s="4" t="s">
        <v>1768</v>
      </c>
      <c r="E757" s="4" t="s">
        <v>1769</v>
      </c>
      <c r="F757" s="4">
        <v>4134</v>
      </c>
    </row>
    <row r="758" spans="1:6" ht="180" x14ac:dyDescent="0.25">
      <c r="A758" s="4" t="s">
        <v>1535</v>
      </c>
      <c r="B758" s="3" t="s">
        <v>1771</v>
      </c>
      <c r="C758" s="18" t="s">
        <v>1772</v>
      </c>
      <c r="D758" s="4" t="s">
        <v>1768</v>
      </c>
      <c r="E758" s="4" t="s">
        <v>1773</v>
      </c>
      <c r="F758" s="4">
        <v>4134</v>
      </c>
    </row>
    <row r="759" spans="1:6" ht="165" x14ac:dyDescent="0.25">
      <c r="A759" s="4" t="s">
        <v>1535</v>
      </c>
      <c r="B759" s="3" t="s">
        <v>1774</v>
      </c>
      <c r="C759" s="18" t="s">
        <v>1775</v>
      </c>
      <c r="D759" s="4" t="s">
        <v>1768</v>
      </c>
      <c r="E759" s="4" t="s">
        <v>1776</v>
      </c>
      <c r="F759" s="4">
        <v>4134</v>
      </c>
    </row>
    <row r="760" spans="1:6" ht="210" x14ac:dyDescent="0.25">
      <c r="A760" s="4" t="s">
        <v>1535</v>
      </c>
      <c r="B760" s="3" t="s">
        <v>1777</v>
      </c>
      <c r="C760" s="18" t="s">
        <v>1778</v>
      </c>
      <c r="D760" s="4" t="s">
        <v>1779</v>
      </c>
      <c r="E760" s="4" t="s">
        <v>1780</v>
      </c>
      <c r="F760" s="4">
        <v>4134</v>
      </c>
    </row>
    <row r="761" spans="1:6" ht="180" x14ac:dyDescent="0.25">
      <c r="A761" s="4" t="s">
        <v>1535</v>
      </c>
      <c r="B761" s="3" t="s">
        <v>1781</v>
      </c>
      <c r="C761" s="18" t="s">
        <v>1782</v>
      </c>
      <c r="D761" s="4" t="s">
        <v>1768</v>
      </c>
      <c r="E761" s="4" t="s">
        <v>1783</v>
      </c>
      <c r="F761" s="4">
        <v>4134</v>
      </c>
    </row>
    <row r="762" spans="1:6" ht="195" x14ac:dyDescent="0.25">
      <c r="A762" s="4" t="s">
        <v>1535</v>
      </c>
      <c r="B762" s="3" t="s">
        <v>1784</v>
      </c>
      <c r="C762" s="18" t="s">
        <v>1785</v>
      </c>
      <c r="D762" s="4" t="s">
        <v>1768</v>
      </c>
      <c r="E762" s="4" t="s">
        <v>1786</v>
      </c>
      <c r="F762" s="4">
        <v>4134</v>
      </c>
    </row>
    <row r="763" spans="1:6" ht="195" x14ac:dyDescent="0.25">
      <c r="A763" s="4" t="s">
        <v>1535</v>
      </c>
      <c r="B763" s="3" t="s">
        <v>1787</v>
      </c>
      <c r="C763" s="18" t="s">
        <v>1788</v>
      </c>
      <c r="D763" s="4" t="s">
        <v>1768</v>
      </c>
      <c r="E763" s="4" t="s">
        <v>1786</v>
      </c>
      <c r="F763" s="4">
        <v>4134</v>
      </c>
    </row>
    <row r="764" spans="1:6" ht="195" x14ac:dyDescent="0.25">
      <c r="A764" s="4" t="s">
        <v>1535</v>
      </c>
      <c r="B764" s="3" t="s">
        <v>1789</v>
      </c>
      <c r="C764" s="18" t="s">
        <v>1790</v>
      </c>
      <c r="D764" s="4" t="s">
        <v>1768</v>
      </c>
      <c r="E764" s="4" t="s">
        <v>1786</v>
      </c>
      <c r="F764" s="4">
        <v>4134</v>
      </c>
    </row>
    <row r="765" spans="1:6" ht="195" x14ac:dyDescent="0.25">
      <c r="A765" s="4" t="s">
        <v>1535</v>
      </c>
      <c r="B765" s="3" t="s">
        <v>1791</v>
      </c>
      <c r="C765" s="18" t="s">
        <v>1792</v>
      </c>
      <c r="D765" s="4" t="s">
        <v>1768</v>
      </c>
      <c r="E765" s="4" t="s">
        <v>1786</v>
      </c>
      <c r="F765" s="4">
        <v>4134</v>
      </c>
    </row>
    <row r="766" spans="1:6" ht="195" x14ac:dyDescent="0.25">
      <c r="A766" s="4" t="s">
        <v>1535</v>
      </c>
      <c r="B766" s="3" t="s">
        <v>1793</v>
      </c>
      <c r="C766" s="18" t="s">
        <v>1794</v>
      </c>
      <c r="D766" s="4" t="s">
        <v>1764</v>
      </c>
      <c r="E766" s="4" t="s">
        <v>1765</v>
      </c>
      <c r="F766" s="4">
        <v>1241</v>
      </c>
    </row>
    <row r="767" spans="1:6" ht="105" x14ac:dyDescent="0.25">
      <c r="A767" s="4" t="s">
        <v>1535</v>
      </c>
      <c r="B767" s="3" t="s">
        <v>1795</v>
      </c>
      <c r="C767" s="18" t="s">
        <v>1796</v>
      </c>
      <c r="D767" s="4" t="s">
        <v>1797</v>
      </c>
      <c r="E767" s="4" t="s">
        <v>1798</v>
      </c>
      <c r="F767" s="4">
        <v>9211</v>
      </c>
    </row>
    <row r="768" spans="1:6" ht="105" x14ac:dyDescent="0.25">
      <c r="A768" s="4" t="s">
        <v>1535</v>
      </c>
      <c r="B768" s="3" t="s">
        <v>1799</v>
      </c>
      <c r="C768" s="18" t="s">
        <v>1800</v>
      </c>
      <c r="D768" s="4" t="s">
        <v>1797</v>
      </c>
      <c r="E768" s="4" t="s">
        <v>1798</v>
      </c>
      <c r="F768" s="4">
        <v>9211</v>
      </c>
    </row>
    <row r="769" spans="1:6" ht="105" x14ac:dyDescent="0.25">
      <c r="A769" s="4" t="s">
        <v>1535</v>
      </c>
      <c r="B769" s="3" t="s">
        <v>1801</v>
      </c>
      <c r="C769" s="18" t="s">
        <v>1802</v>
      </c>
      <c r="D769" s="4" t="s">
        <v>1797</v>
      </c>
      <c r="E769" s="4" t="s">
        <v>1798</v>
      </c>
      <c r="F769" s="4">
        <v>9211</v>
      </c>
    </row>
    <row r="770" spans="1:6" ht="105" x14ac:dyDescent="0.25">
      <c r="A770" s="4" t="s">
        <v>1535</v>
      </c>
      <c r="B770" s="3" t="s">
        <v>1803</v>
      </c>
      <c r="C770" s="18" t="s">
        <v>1804</v>
      </c>
      <c r="D770" s="4" t="s">
        <v>1797</v>
      </c>
      <c r="E770" s="4" t="s">
        <v>1798</v>
      </c>
      <c r="F770" s="4">
        <v>9211</v>
      </c>
    </row>
    <row r="771" spans="1:6" ht="105" x14ac:dyDescent="0.25">
      <c r="A771" s="4" t="s">
        <v>1535</v>
      </c>
      <c r="B771" s="3" t="s">
        <v>1805</v>
      </c>
      <c r="C771" s="18" t="s">
        <v>1806</v>
      </c>
      <c r="D771" s="4" t="s">
        <v>1797</v>
      </c>
      <c r="E771" s="4" t="s">
        <v>1798</v>
      </c>
      <c r="F771" s="4">
        <v>9211</v>
      </c>
    </row>
    <row r="772" spans="1:6" ht="105" x14ac:dyDescent="0.25">
      <c r="A772" s="4" t="s">
        <v>1535</v>
      </c>
      <c r="B772" s="3" t="s">
        <v>1807</v>
      </c>
      <c r="C772" s="18" t="s">
        <v>1808</v>
      </c>
      <c r="D772" s="4" t="s">
        <v>1797</v>
      </c>
      <c r="E772" s="4" t="s">
        <v>1798</v>
      </c>
      <c r="F772" s="4">
        <v>9211</v>
      </c>
    </row>
    <row r="773" spans="1:6" ht="105" x14ac:dyDescent="0.25">
      <c r="A773" s="4" t="s">
        <v>1535</v>
      </c>
      <c r="B773" s="3" t="s">
        <v>1809</v>
      </c>
      <c r="C773" s="18" t="s">
        <v>1810</v>
      </c>
      <c r="D773" s="4" t="s">
        <v>1797</v>
      </c>
      <c r="E773" s="4" t="s">
        <v>1798</v>
      </c>
      <c r="F773" s="4">
        <v>9211</v>
      </c>
    </row>
    <row r="774" spans="1:6" ht="105" x14ac:dyDescent="0.25">
      <c r="A774" s="4" t="s">
        <v>1535</v>
      </c>
      <c r="B774" s="3" t="s">
        <v>1811</v>
      </c>
      <c r="C774" s="18" t="s">
        <v>1812</v>
      </c>
      <c r="D774" s="4" t="s">
        <v>1797</v>
      </c>
      <c r="E774" s="4" t="s">
        <v>1798</v>
      </c>
      <c r="F774" s="4">
        <v>9211</v>
      </c>
    </row>
    <row r="775" spans="1:6" ht="105" x14ac:dyDescent="0.25">
      <c r="A775" s="4" t="s">
        <v>1535</v>
      </c>
      <c r="B775" s="3" t="s">
        <v>1813</v>
      </c>
      <c r="C775" s="18" t="s">
        <v>1814</v>
      </c>
      <c r="D775" s="4" t="s">
        <v>1797</v>
      </c>
      <c r="E775" s="4" t="s">
        <v>1798</v>
      </c>
      <c r="F775" s="4">
        <v>9211</v>
      </c>
    </row>
    <row r="776" spans="1:6" ht="105" x14ac:dyDescent="0.25">
      <c r="A776" s="4" t="s">
        <v>1535</v>
      </c>
      <c r="B776" s="3" t="s">
        <v>1815</v>
      </c>
      <c r="C776" s="18" t="s">
        <v>1816</v>
      </c>
      <c r="D776" s="4" t="s">
        <v>1797</v>
      </c>
      <c r="E776" s="4" t="s">
        <v>1798</v>
      </c>
      <c r="F776" s="4">
        <v>9211</v>
      </c>
    </row>
    <row r="777" spans="1:6" ht="75" x14ac:dyDescent="0.25">
      <c r="A777" s="4" t="s">
        <v>1535</v>
      </c>
      <c r="B777" s="3" t="s">
        <v>1817</v>
      </c>
      <c r="C777" s="18" t="s">
        <v>1818</v>
      </c>
      <c r="D777" s="4" t="s">
        <v>1797</v>
      </c>
      <c r="E777" s="4" t="s">
        <v>582</v>
      </c>
      <c r="F777" s="4">
        <v>9211</v>
      </c>
    </row>
    <row r="778" spans="1:6" ht="105" x14ac:dyDescent="0.25">
      <c r="A778" s="4" t="s">
        <v>1535</v>
      </c>
      <c r="B778" s="3" t="s">
        <v>1819</v>
      </c>
      <c r="C778" s="18" t="s">
        <v>1820</v>
      </c>
      <c r="D778" s="4" t="s">
        <v>1797</v>
      </c>
      <c r="E778" s="4" t="s">
        <v>1798</v>
      </c>
      <c r="F778" s="4">
        <v>9211</v>
      </c>
    </row>
    <row r="779" spans="1:6" ht="240" x14ac:dyDescent="0.25">
      <c r="A779" s="4" t="s">
        <v>1535</v>
      </c>
      <c r="B779" s="3" t="s">
        <v>1766</v>
      </c>
      <c r="C779" s="18" t="s">
        <v>1821</v>
      </c>
      <c r="D779" s="4" t="s">
        <v>1822</v>
      </c>
      <c r="E779" s="4" t="s">
        <v>1823</v>
      </c>
      <c r="F779" s="4">
        <v>4134</v>
      </c>
    </row>
    <row r="780" spans="1:6" ht="195" x14ac:dyDescent="0.25">
      <c r="A780" s="4" t="s">
        <v>1535</v>
      </c>
      <c r="B780" s="3" t="s">
        <v>1548</v>
      </c>
      <c r="C780" s="18" t="s">
        <v>1824</v>
      </c>
      <c r="D780" s="4" t="s">
        <v>1822</v>
      </c>
      <c r="E780" s="4" t="s">
        <v>1769</v>
      </c>
      <c r="F780" s="4">
        <v>4134</v>
      </c>
    </row>
    <row r="781" spans="1:6" ht="195" x14ac:dyDescent="0.25">
      <c r="A781" s="4" t="s">
        <v>1535</v>
      </c>
      <c r="B781" s="3" t="s">
        <v>1771</v>
      </c>
      <c r="C781" s="18" t="s">
        <v>1825</v>
      </c>
      <c r="D781" s="4" t="s">
        <v>1822</v>
      </c>
      <c r="E781" s="4" t="s">
        <v>1769</v>
      </c>
      <c r="F781" s="4">
        <v>4134</v>
      </c>
    </row>
    <row r="782" spans="1:6" ht="195" x14ac:dyDescent="0.25">
      <c r="A782" s="4" t="s">
        <v>1535</v>
      </c>
      <c r="B782" s="3" t="s">
        <v>1826</v>
      </c>
      <c r="C782" s="18" t="s">
        <v>1827</v>
      </c>
      <c r="D782" s="4" t="s">
        <v>1822</v>
      </c>
      <c r="E782" s="4" t="s">
        <v>1786</v>
      </c>
      <c r="F782" s="4">
        <v>4134</v>
      </c>
    </row>
    <row r="783" spans="1:6" ht="195" x14ac:dyDescent="0.25">
      <c r="A783" s="4" t="s">
        <v>1535</v>
      </c>
      <c r="B783" s="3" t="s">
        <v>1828</v>
      </c>
      <c r="C783" s="18" t="s">
        <v>1829</v>
      </c>
      <c r="D783" s="4" t="s">
        <v>1822</v>
      </c>
      <c r="E783" s="4" t="s">
        <v>1786</v>
      </c>
      <c r="F783" s="4">
        <v>4134</v>
      </c>
    </row>
    <row r="784" spans="1:6" ht="165" x14ac:dyDescent="0.25">
      <c r="A784" s="4" t="s">
        <v>1535</v>
      </c>
      <c r="B784" s="3" t="s">
        <v>1830</v>
      </c>
      <c r="C784" s="18" t="s">
        <v>1831</v>
      </c>
      <c r="D784" s="4" t="s">
        <v>1822</v>
      </c>
      <c r="E784" s="4" t="s">
        <v>1776</v>
      </c>
      <c r="F784" s="4">
        <v>4134</v>
      </c>
    </row>
    <row r="785" spans="1:6" ht="195" x14ac:dyDescent="0.25">
      <c r="A785" s="4" t="s">
        <v>1535</v>
      </c>
      <c r="B785" s="3" t="s">
        <v>1832</v>
      </c>
      <c r="C785" s="18" t="s">
        <v>1833</v>
      </c>
      <c r="D785" s="4" t="s">
        <v>1822</v>
      </c>
      <c r="E785" s="4" t="s">
        <v>1786</v>
      </c>
      <c r="F785" s="4">
        <v>4134</v>
      </c>
    </row>
    <row r="786" spans="1:6" ht="165" x14ac:dyDescent="0.25">
      <c r="A786" s="4" t="s">
        <v>1535</v>
      </c>
      <c r="B786" s="3" t="s">
        <v>1834</v>
      </c>
      <c r="C786" s="18" t="s">
        <v>1835</v>
      </c>
      <c r="D786" s="4" t="s">
        <v>1822</v>
      </c>
      <c r="E786" s="4" t="s">
        <v>1776</v>
      </c>
      <c r="F786" s="4">
        <v>4134</v>
      </c>
    </row>
    <row r="787" spans="1:6" ht="165" x14ac:dyDescent="0.25">
      <c r="A787" s="4" t="s">
        <v>1535</v>
      </c>
      <c r="B787" s="3" t="s">
        <v>1836</v>
      </c>
      <c r="C787" s="18" t="s">
        <v>1837</v>
      </c>
      <c r="D787" s="4" t="s">
        <v>1838</v>
      </c>
      <c r="E787" s="4" t="s">
        <v>1776</v>
      </c>
      <c r="F787" s="4">
        <v>4134</v>
      </c>
    </row>
    <row r="788" spans="1:6" ht="210" x14ac:dyDescent="0.25">
      <c r="A788" s="4" t="s">
        <v>1535</v>
      </c>
      <c r="B788" s="3" t="s">
        <v>1839</v>
      </c>
      <c r="C788" s="18" t="s">
        <v>1840</v>
      </c>
      <c r="D788" s="4" t="s">
        <v>1822</v>
      </c>
      <c r="E788" s="4" t="s">
        <v>1841</v>
      </c>
      <c r="F788" s="4">
        <v>4134</v>
      </c>
    </row>
    <row r="789" spans="1:6" ht="240" x14ac:dyDescent="0.25">
      <c r="A789" s="4" t="s">
        <v>1535</v>
      </c>
      <c r="B789" s="3" t="s">
        <v>1842</v>
      </c>
      <c r="C789" s="18" t="s">
        <v>1843</v>
      </c>
      <c r="D789" s="4" t="s">
        <v>1672</v>
      </c>
      <c r="E789" s="4" t="s">
        <v>1844</v>
      </c>
      <c r="F789" s="4">
        <v>9252</v>
      </c>
    </row>
    <row r="790" spans="1:6" ht="240" x14ac:dyDescent="0.25">
      <c r="A790" s="4" t="s">
        <v>1535</v>
      </c>
      <c r="B790" s="3" t="s">
        <v>1845</v>
      </c>
      <c r="C790" s="18" t="s">
        <v>1846</v>
      </c>
      <c r="D790" s="4" t="s">
        <v>1672</v>
      </c>
      <c r="E790" s="4" t="s">
        <v>1844</v>
      </c>
      <c r="F790" s="4">
        <v>9252</v>
      </c>
    </row>
    <row r="791" spans="1:6" ht="45" x14ac:dyDescent="0.25">
      <c r="A791" s="4" t="s">
        <v>1851</v>
      </c>
      <c r="B791" s="3" t="s">
        <v>1847</v>
      </c>
      <c r="C791" s="18" t="s">
        <v>1848</v>
      </c>
      <c r="D791" s="4" t="s">
        <v>1849</v>
      </c>
      <c r="E791" s="4" t="s">
        <v>1850</v>
      </c>
      <c r="F791" s="4">
        <v>3319</v>
      </c>
    </row>
    <row r="792" spans="1:6" ht="45" x14ac:dyDescent="0.25">
      <c r="A792" s="4" t="s">
        <v>1851</v>
      </c>
      <c r="B792" s="3" t="s">
        <v>1852</v>
      </c>
      <c r="C792" s="18" t="s">
        <v>1853</v>
      </c>
      <c r="D792" s="4" t="s">
        <v>1849</v>
      </c>
      <c r="E792" s="4" t="s">
        <v>1850</v>
      </c>
      <c r="F792" s="4">
        <v>3319</v>
      </c>
    </row>
    <row r="793" spans="1:6" ht="45" x14ac:dyDescent="0.25">
      <c r="A793" s="4" t="s">
        <v>1851</v>
      </c>
      <c r="B793" s="3" t="s">
        <v>1854</v>
      </c>
      <c r="C793" s="18" t="s">
        <v>1855</v>
      </c>
      <c r="D793" s="4" t="s">
        <v>1849</v>
      </c>
      <c r="E793" s="4" t="s">
        <v>1850</v>
      </c>
      <c r="F793" s="4">
        <v>3319</v>
      </c>
    </row>
    <row r="794" spans="1:6" ht="60" x14ac:dyDescent="0.25">
      <c r="A794" s="4" t="s">
        <v>1851</v>
      </c>
      <c r="B794" s="3" t="s">
        <v>1856</v>
      </c>
      <c r="C794" s="18" t="s">
        <v>1857</v>
      </c>
      <c r="D794" s="4" t="s">
        <v>1858</v>
      </c>
      <c r="E794" s="4" t="s">
        <v>1850</v>
      </c>
      <c r="F794" s="4">
        <v>3319</v>
      </c>
    </row>
    <row r="795" spans="1:6" ht="60" x14ac:dyDescent="0.25">
      <c r="A795" s="4" t="s">
        <v>1851</v>
      </c>
      <c r="B795" s="3" t="s">
        <v>1859</v>
      </c>
      <c r="C795" s="18" t="s">
        <v>1860</v>
      </c>
      <c r="D795" s="4" t="s">
        <v>1849</v>
      </c>
      <c r="E795" s="4" t="s">
        <v>1850</v>
      </c>
      <c r="F795" s="4">
        <v>3319</v>
      </c>
    </row>
    <row r="796" spans="1:6" ht="60" x14ac:dyDescent="0.25">
      <c r="A796" s="4" t="s">
        <v>1851</v>
      </c>
      <c r="B796" s="3" t="s">
        <v>1861</v>
      </c>
      <c r="C796" s="18" t="s">
        <v>1862</v>
      </c>
      <c r="D796" s="4" t="s">
        <v>1849</v>
      </c>
      <c r="E796" s="4" t="s">
        <v>1850</v>
      </c>
      <c r="F796" s="4">
        <v>3319</v>
      </c>
    </row>
    <row r="797" spans="1:6" ht="45" x14ac:dyDescent="0.25">
      <c r="A797" s="4" t="s">
        <v>1851</v>
      </c>
      <c r="B797" s="3" t="s">
        <v>1863</v>
      </c>
      <c r="C797" s="18" t="s">
        <v>1864</v>
      </c>
      <c r="D797" s="4" t="s">
        <v>1849</v>
      </c>
      <c r="E797" s="4" t="s">
        <v>1850</v>
      </c>
      <c r="F797" s="4">
        <v>3319</v>
      </c>
    </row>
    <row r="798" spans="1:6" ht="45" x14ac:dyDescent="0.25">
      <c r="A798" s="4" t="s">
        <v>1851</v>
      </c>
      <c r="B798" s="3" t="s">
        <v>1865</v>
      </c>
      <c r="C798" s="18" t="s">
        <v>1866</v>
      </c>
      <c r="D798" s="4" t="s">
        <v>1849</v>
      </c>
      <c r="E798" s="4" t="s">
        <v>1850</v>
      </c>
      <c r="F798" s="4">
        <v>3319</v>
      </c>
    </row>
    <row r="799" spans="1:6" ht="45" x14ac:dyDescent="0.25">
      <c r="A799" s="4" t="s">
        <v>1851</v>
      </c>
      <c r="B799" s="3" t="s">
        <v>1867</v>
      </c>
      <c r="C799" s="18" t="s">
        <v>1868</v>
      </c>
      <c r="D799" s="4" t="s">
        <v>1849</v>
      </c>
      <c r="E799" s="4" t="s">
        <v>1850</v>
      </c>
      <c r="F799" s="4">
        <v>3319</v>
      </c>
    </row>
    <row r="800" spans="1:6" ht="60" x14ac:dyDescent="0.25">
      <c r="A800" s="4" t="s">
        <v>1851</v>
      </c>
      <c r="B800" s="3" t="s">
        <v>1869</v>
      </c>
      <c r="C800" s="18" t="s">
        <v>1870</v>
      </c>
      <c r="D800" s="4" t="s">
        <v>1849</v>
      </c>
      <c r="E800" s="4" t="s">
        <v>1850</v>
      </c>
      <c r="F800" s="4">
        <v>3319</v>
      </c>
    </row>
    <row r="801" spans="1:6" ht="45" x14ac:dyDescent="0.25">
      <c r="A801" s="4" t="s">
        <v>1851</v>
      </c>
      <c r="B801" s="3" t="s">
        <v>1871</v>
      </c>
      <c r="C801" s="18" t="s">
        <v>1872</v>
      </c>
      <c r="D801" s="4" t="s">
        <v>1849</v>
      </c>
      <c r="E801" s="4" t="s">
        <v>1850</v>
      </c>
      <c r="F801" s="4">
        <v>3319</v>
      </c>
    </row>
    <row r="802" spans="1:6" ht="90" x14ac:dyDescent="0.25">
      <c r="A802" s="4" t="s">
        <v>1851</v>
      </c>
      <c r="B802" s="3" t="s">
        <v>1873</v>
      </c>
      <c r="C802" s="18" t="s">
        <v>1874</v>
      </c>
      <c r="D802" s="4" t="s">
        <v>1875</v>
      </c>
      <c r="E802" s="4" t="s">
        <v>1850</v>
      </c>
      <c r="F802" s="4">
        <v>9231</v>
      </c>
    </row>
    <row r="803" spans="1:6" ht="105" x14ac:dyDescent="0.25">
      <c r="A803" s="4" t="s">
        <v>1851</v>
      </c>
      <c r="B803" s="3" t="s">
        <v>1876</v>
      </c>
      <c r="C803" s="18" t="s">
        <v>1877</v>
      </c>
      <c r="D803" s="4" t="s">
        <v>1878</v>
      </c>
      <c r="E803" s="4" t="s">
        <v>1850</v>
      </c>
      <c r="F803" s="4">
        <v>9231</v>
      </c>
    </row>
    <row r="804" spans="1:6" ht="75" x14ac:dyDescent="0.25">
      <c r="A804" s="4" t="s">
        <v>1851</v>
      </c>
      <c r="B804" s="3" t="s">
        <v>1879</v>
      </c>
      <c r="C804" s="18" t="s">
        <v>1880</v>
      </c>
      <c r="D804" s="4" t="s">
        <v>1881</v>
      </c>
      <c r="E804" s="4" t="s">
        <v>1850</v>
      </c>
      <c r="F804" s="4">
        <v>9231</v>
      </c>
    </row>
    <row r="805" spans="1:6" ht="105" x14ac:dyDescent="0.25">
      <c r="A805" s="4" t="s">
        <v>1851</v>
      </c>
      <c r="B805" s="3" t="s">
        <v>1882</v>
      </c>
      <c r="C805" s="18" t="s">
        <v>1883</v>
      </c>
      <c r="D805" s="4" t="s">
        <v>1878</v>
      </c>
      <c r="E805" s="4" t="s">
        <v>1850</v>
      </c>
      <c r="F805" s="4">
        <v>9231</v>
      </c>
    </row>
    <row r="806" spans="1:6" ht="105" x14ac:dyDescent="0.25">
      <c r="A806" s="4" t="s">
        <v>1851</v>
      </c>
      <c r="B806" s="3" t="s">
        <v>1884</v>
      </c>
      <c r="C806" s="18" t="s">
        <v>1885</v>
      </c>
      <c r="D806" s="4" t="s">
        <v>1878</v>
      </c>
      <c r="E806" s="4" t="s">
        <v>1850</v>
      </c>
      <c r="F806" s="4">
        <v>9231</v>
      </c>
    </row>
    <row r="807" spans="1:6" ht="105" x14ac:dyDescent="0.25">
      <c r="A807" s="4" t="s">
        <v>1851</v>
      </c>
      <c r="B807" s="3" t="s">
        <v>1886</v>
      </c>
      <c r="C807" s="18" t="s">
        <v>1887</v>
      </c>
      <c r="D807" s="4" t="s">
        <v>1878</v>
      </c>
      <c r="E807" s="4" t="s">
        <v>1850</v>
      </c>
      <c r="F807" s="4">
        <v>9231</v>
      </c>
    </row>
    <row r="808" spans="1:6" ht="90" x14ac:dyDescent="0.25">
      <c r="A808" s="4" t="s">
        <v>1851</v>
      </c>
      <c r="B808" s="3" t="s">
        <v>1888</v>
      </c>
      <c r="C808" s="18" t="s">
        <v>1889</v>
      </c>
      <c r="D808" s="4" t="s">
        <v>1890</v>
      </c>
      <c r="E808" s="4" t="s">
        <v>1891</v>
      </c>
      <c r="F808" s="4">
        <v>9231</v>
      </c>
    </row>
    <row r="809" spans="1:6" ht="45" x14ac:dyDescent="0.25">
      <c r="A809" s="4" t="s">
        <v>1851</v>
      </c>
      <c r="B809" s="3" t="s">
        <v>1892</v>
      </c>
      <c r="C809" s="18" t="s">
        <v>1893</v>
      </c>
      <c r="D809" s="4" t="s">
        <v>1894</v>
      </c>
      <c r="E809" s="4" t="s">
        <v>1850</v>
      </c>
      <c r="F809" s="4">
        <v>9231</v>
      </c>
    </row>
    <row r="810" spans="1:6" ht="45" x14ac:dyDescent="0.25">
      <c r="A810" s="4" t="s">
        <v>1851</v>
      </c>
      <c r="B810" s="3" t="s">
        <v>1895</v>
      </c>
      <c r="C810" s="18" t="s">
        <v>1896</v>
      </c>
      <c r="D810" s="4" t="s">
        <v>1894</v>
      </c>
      <c r="E810" s="4" t="s">
        <v>1850</v>
      </c>
      <c r="F810" s="4">
        <v>9231</v>
      </c>
    </row>
    <row r="811" spans="1:6" ht="60" x14ac:dyDescent="0.25">
      <c r="A811" s="4" t="s">
        <v>1851</v>
      </c>
      <c r="B811" s="3" t="s">
        <v>1897</v>
      </c>
      <c r="C811" s="18" t="s">
        <v>1898</v>
      </c>
      <c r="D811" s="4" t="s">
        <v>1894</v>
      </c>
      <c r="E811" s="4" t="s">
        <v>1850</v>
      </c>
      <c r="F811" s="4">
        <v>9231</v>
      </c>
    </row>
    <row r="812" spans="1:6" ht="75" x14ac:dyDescent="0.25">
      <c r="A812" s="4" t="s">
        <v>1851</v>
      </c>
      <c r="B812" s="3" t="s">
        <v>1899</v>
      </c>
      <c r="C812" s="18" t="s">
        <v>1900</v>
      </c>
      <c r="D812" s="4" t="s">
        <v>1894</v>
      </c>
      <c r="E812" s="4" t="s">
        <v>1850</v>
      </c>
      <c r="F812" s="4">
        <v>9231</v>
      </c>
    </row>
    <row r="813" spans="1:6" ht="45" x14ac:dyDescent="0.25">
      <c r="A813" s="4" t="s">
        <v>1851</v>
      </c>
      <c r="B813" s="3" t="s">
        <v>1901</v>
      </c>
      <c r="C813" s="18" t="s">
        <v>1902</v>
      </c>
      <c r="D813" s="4" t="s">
        <v>1894</v>
      </c>
      <c r="E813" s="4" t="s">
        <v>1850</v>
      </c>
      <c r="F813" s="4">
        <v>9231</v>
      </c>
    </row>
    <row r="814" spans="1:6" ht="45" x14ac:dyDescent="0.25">
      <c r="A814" s="4" t="s">
        <v>1851</v>
      </c>
      <c r="B814" s="3" t="s">
        <v>1903</v>
      </c>
      <c r="C814" s="18" t="s">
        <v>1904</v>
      </c>
      <c r="D814" s="4" t="s">
        <v>1894</v>
      </c>
      <c r="E814" s="4" t="s">
        <v>1850</v>
      </c>
      <c r="F814" s="4">
        <v>9231</v>
      </c>
    </row>
    <row r="815" spans="1:6" ht="45" x14ac:dyDescent="0.25">
      <c r="A815" s="4" t="s">
        <v>1851</v>
      </c>
      <c r="B815" s="3" t="s">
        <v>1905</v>
      </c>
      <c r="C815" s="18" t="s">
        <v>1906</v>
      </c>
      <c r="D815" s="4" t="s">
        <v>1894</v>
      </c>
      <c r="E815" s="4" t="s">
        <v>1850</v>
      </c>
      <c r="F815" s="4">
        <v>9231</v>
      </c>
    </row>
    <row r="816" spans="1:6" ht="45" x14ac:dyDescent="0.25">
      <c r="A816" s="4" t="s">
        <v>1851</v>
      </c>
      <c r="B816" s="3" t="s">
        <v>1907</v>
      </c>
      <c r="C816" s="18" t="s">
        <v>1908</v>
      </c>
      <c r="D816" s="4" t="s">
        <v>1894</v>
      </c>
      <c r="E816" s="4" t="s">
        <v>1850</v>
      </c>
      <c r="F816" s="4">
        <v>9231</v>
      </c>
    </row>
    <row r="817" spans="1:6" ht="60" x14ac:dyDescent="0.25">
      <c r="A817" s="4" t="s">
        <v>1851</v>
      </c>
      <c r="B817" s="3" t="s">
        <v>1909</v>
      </c>
      <c r="C817" s="18" t="s">
        <v>1910</v>
      </c>
      <c r="D817" s="4" t="s">
        <v>1894</v>
      </c>
      <c r="E817" s="4" t="s">
        <v>1850</v>
      </c>
      <c r="F817" s="4">
        <v>9231</v>
      </c>
    </row>
    <row r="818" spans="1:6" ht="45" x14ac:dyDescent="0.25">
      <c r="A818" s="4" t="s">
        <v>1851</v>
      </c>
      <c r="B818" s="3" t="s">
        <v>1911</v>
      </c>
      <c r="C818" s="18" t="s">
        <v>1912</v>
      </c>
      <c r="D818" s="4" t="s">
        <v>1894</v>
      </c>
      <c r="E818" s="4" t="s">
        <v>1850</v>
      </c>
      <c r="F818" s="4">
        <v>9231</v>
      </c>
    </row>
    <row r="819" spans="1:6" ht="45" x14ac:dyDescent="0.25">
      <c r="A819" s="4" t="s">
        <v>1851</v>
      </c>
      <c r="B819" s="3" t="s">
        <v>1913</v>
      </c>
      <c r="C819" s="18" t="s">
        <v>1914</v>
      </c>
      <c r="D819" s="4" t="s">
        <v>1915</v>
      </c>
      <c r="E819" s="4" t="s">
        <v>1850</v>
      </c>
      <c r="F819" s="4">
        <v>9231</v>
      </c>
    </row>
    <row r="820" spans="1:6" ht="45" x14ac:dyDescent="0.25">
      <c r="A820" s="4" t="s">
        <v>1851</v>
      </c>
      <c r="B820" s="3" t="s">
        <v>1916</v>
      </c>
      <c r="C820" s="18" t="s">
        <v>1917</v>
      </c>
      <c r="D820" s="4" t="s">
        <v>1915</v>
      </c>
      <c r="E820" s="4" t="s">
        <v>1850</v>
      </c>
      <c r="F820" s="4">
        <v>9231</v>
      </c>
    </row>
    <row r="821" spans="1:6" ht="45" x14ac:dyDescent="0.25">
      <c r="A821" s="4" t="s">
        <v>1851</v>
      </c>
      <c r="B821" s="3" t="s">
        <v>1918</v>
      </c>
      <c r="C821" s="18" t="s">
        <v>1919</v>
      </c>
      <c r="D821" s="4" t="s">
        <v>1849</v>
      </c>
      <c r="E821" s="4" t="s">
        <v>1850</v>
      </c>
      <c r="F821" s="4">
        <v>9231</v>
      </c>
    </row>
    <row r="822" spans="1:6" ht="60" x14ac:dyDescent="0.25">
      <c r="A822" s="4" t="s">
        <v>1851</v>
      </c>
      <c r="B822" s="3" t="s">
        <v>1920</v>
      </c>
      <c r="C822" s="18" t="s">
        <v>1921</v>
      </c>
      <c r="D822" s="4" t="s">
        <v>1922</v>
      </c>
      <c r="E822" s="4" t="s">
        <v>1850</v>
      </c>
      <c r="F822" s="4">
        <v>5245</v>
      </c>
    </row>
    <row r="823" spans="1:6" ht="45" x14ac:dyDescent="0.25">
      <c r="A823" s="4" t="s">
        <v>1851</v>
      </c>
      <c r="B823" s="3" t="s">
        <v>1923</v>
      </c>
      <c r="C823" s="18" t="s">
        <v>1924</v>
      </c>
      <c r="D823" s="4" t="s">
        <v>1925</v>
      </c>
      <c r="E823" s="4" t="s">
        <v>1850</v>
      </c>
      <c r="F823" s="4">
        <v>5245</v>
      </c>
    </row>
    <row r="824" spans="1:6" ht="45" x14ac:dyDescent="0.25">
      <c r="A824" s="4" t="s">
        <v>1851</v>
      </c>
      <c r="B824" s="3" t="s">
        <v>1926</v>
      </c>
      <c r="C824" s="18" t="s">
        <v>1927</v>
      </c>
      <c r="D824" s="4" t="s">
        <v>1922</v>
      </c>
      <c r="E824" s="4" t="s">
        <v>1850</v>
      </c>
      <c r="F824" s="4">
        <v>5245</v>
      </c>
    </row>
    <row r="825" spans="1:6" ht="45" x14ac:dyDescent="0.25">
      <c r="A825" s="4" t="s">
        <v>1851</v>
      </c>
      <c r="B825" s="3" t="s">
        <v>1928</v>
      </c>
      <c r="C825" s="18" t="s">
        <v>1929</v>
      </c>
      <c r="D825" s="4" t="s">
        <v>1922</v>
      </c>
      <c r="E825" s="4" t="s">
        <v>1850</v>
      </c>
      <c r="F825" s="4">
        <v>5245</v>
      </c>
    </row>
    <row r="826" spans="1:6" ht="45" x14ac:dyDescent="0.25">
      <c r="A826" s="4" t="s">
        <v>1851</v>
      </c>
      <c r="B826" s="3" t="s">
        <v>1930</v>
      </c>
      <c r="C826" s="18" t="s">
        <v>1931</v>
      </c>
      <c r="D826" s="4" t="s">
        <v>1922</v>
      </c>
      <c r="E826" s="4" t="s">
        <v>1850</v>
      </c>
      <c r="F826" s="4">
        <v>5245</v>
      </c>
    </row>
    <row r="827" spans="1:6" ht="45" x14ac:dyDescent="0.25">
      <c r="A827" s="4" t="s">
        <v>1851</v>
      </c>
      <c r="B827" s="3" t="s">
        <v>1932</v>
      </c>
      <c r="C827" s="18" t="s">
        <v>1933</v>
      </c>
      <c r="D827" s="4" t="s">
        <v>1922</v>
      </c>
      <c r="E827" s="4" t="s">
        <v>1850</v>
      </c>
      <c r="F827" s="4">
        <v>5245</v>
      </c>
    </row>
    <row r="828" spans="1:6" ht="60" x14ac:dyDescent="0.25">
      <c r="A828" s="4" t="s">
        <v>1851</v>
      </c>
      <c r="B828" s="3" t="s">
        <v>1934</v>
      </c>
      <c r="C828" s="18" t="s">
        <v>1935</v>
      </c>
      <c r="D828" s="4" t="s">
        <v>1922</v>
      </c>
      <c r="E828" s="4" t="s">
        <v>1850</v>
      </c>
      <c r="F828" s="4">
        <v>5245</v>
      </c>
    </row>
    <row r="829" spans="1:6" ht="60" x14ac:dyDescent="0.25">
      <c r="A829" s="4" t="s">
        <v>1851</v>
      </c>
      <c r="B829" s="3" t="s">
        <v>1936</v>
      </c>
      <c r="C829" s="18" t="s">
        <v>1937</v>
      </c>
      <c r="D829" s="4" t="s">
        <v>1925</v>
      </c>
      <c r="E829" s="4" t="s">
        <v>1850</v>
      </c>
      <c r="F829" s="4">
        <v>5245</v>
      </c>
    </row>
    <row r="830" spans="1:6" ht="45" x14ac:dyDescent="0.25">
      <c r="A830" s="4" t="s">
        <v>1851</v>
      </c>
      <c r="B830" s="3" t="s">
        <v>1938</v>
      </c>
      <c r="C830" s="18" t="s">
        <v>1939</v>
      </c>
      <c r="D830" s="4" t="s">
        <v>1922</v>
      </c>
      <c r="E830" s="4" t="s">
        <v>1850</v>
      </c>
      <c r="F830" s="4">
        <v>5245</v>
      </c>
    </row>
    <row r="831" spans="1:6" ht="45" x14ac:dyDescent="0.25">
      <c r="A831" s="4" t="s">
        <v>1851</v>
      </c>
      <c r="B831" s="3" t="s">
        <v>1940</v>
      </c>
      <c r="C831" s="18" t="s">
        <v>1941</v>
      </c>
      <c r="D831" s="4" t="s">
        <v>1922</v>
      </c>
      <c r="E831" s="4" t="s">
        <v>1850</v>
      </c>
      <c r="F831" s="4">
        <v>5245</v>
      </c>
    </row>
    <row r="832" spans="1:6" ht="60" x14ac:dyDescent="0.25">
      <c r="A832" s="4" t="s">
        <v>1851</v>
      </c>
      <c r="B832" s="3" t="s">
        <v>1942</v>
      </c>
      <c r="C832" s="18" t="s">
        <v>1943</v>
      </c>
      <c r="D832" s="4" t="s">
        <v>1925</v>
      </c>
      <c r="E832" s="4" t="s">
        <v>1850</v>
      </c>
      <c r="F832" s="4">
        <v>5245</v>
      </c>
    </row>
    <row r="833" spans="1:6" ht="45" x14ac:dyDescent="0.25">
      <c r="A833" s="4" t="s">
        <v>1851</v>
      </c>
      <c r="B833" s="3" t="s">
        <v>1944</v>
      </c>
      <c r="C833" s="18" t="s">
        <v>1919</v>
      </c>
      <c r="D833" s="4" t="s">
        <v>1945</v>
      </c>
      <c r="E833" s="4" t="s">
        <v>1850</v>
      </c>
      <c r="F833" s="4">
        <v>9231</v>
      </c>
    </row>
    <row r="834" spans="1:6" ht="45" x14ac:dyDescent="0.25">
      <c r="A834" s="4" t="s">
        <v>1851</v>
      </c>
      <c r="B834" s="3" t="s">
        <v>1946</v>
      </c>
      <c r="C834" s="18" t="s">
        <v>1947</v>
      </c>
      <c r="D834" s="4" t="s">
        <v>1945</v>
      </c>
      <c r="E834" s="4" t="s">
        <v>1850</v>
      </c>
      <c r="F834" s="4">
        <v>9231</v>
      </c>
    </row>
    <row r="835" spans="1:6" ht="45" x14ac:dyDescent="0.25">
      <c r="A835" s="4" t="s">
        <v>1851</v>
      </c>
      <c r="B835" s="3" t="s">
        <v>1948</v>
      </c>
      <c r="C835" s="18" t="s">
        <v>1949</v>
      </c>
      <c r="D835" s="4" t="s">
        <v>1945</v>
      </c>
      <c r="E835" s="4" t="s">
        <v>1850</v>
      </c>
      <c r="F835" s="4">
        <v>9231</v>
      </c>
    </row>
    <row r="836" spans="1:6" ht="45" x14ac:dyDescent="0.25">
      <c r="A836" s="4" t="s">
        <v>1851</v>
      </c>
      <c r="B836" s="3" t="s">
        <v>1950</v>
      </c>
      <c r="C836" s="18" t="s">
        <v>1951</v>
      </c>
      <c r="D836" s="4" t="s">
        <v>1945</v>
      </c>
      <c r="E836" s="4" t="s">
        <v>1850</v>
      </c>
      <c r="F836" s="4">
        <v>9231</v>
      </c>
    </row>
    <row r="837" spans="1:6" ht="75" x14ac:dyDescent="0.25">
      <c r="A837" s="4" t="s">
        <v>1851</v>
      </c>
      <c r="B837" s="3" t="s">
        <v>1952</v>
      </c>
      <c r="C837" s="18" t="s">
        <v>1953</v>
      </c>
      <c r="D837" s="4" t="s">
        <v>1945</v>
      </c>
      <c r="E837" s="4" t="s">
        <v>1850</v>
      </c>
      <c r="F837" s="4">
        <v>9231</v>
      </c>
    </row>
    <row r="838" spans="1:6" ht="60" x14ac:dyDescent="0.25">
      <c r="A838" s="4" t="s">
        <v>1958</v>
      </c>
      <c r="B838" s="3" t="s">
        <v>1954</v>
      </c>
      <c r="C838" s="18" t="s">
        <v>1955</v>
      </c>
      <c r="D838" s="4" t="s">
        <v>1956</v>
      </c>
      <c r="E838" s="4" t="s">
        <v>1957</v>
      </c>
      <c r="F838" s="4">
        <v>6138</v>
      </c>
    </row>
    <row r="839" spans="1:6" ht="45" x14ac:dyDescent="0.25">
      <c r="A839" s="4" t="s">
        <v>1958</v>
      </c>
      <c r="B839" s="3" t="s">
        <v>1959</v>
      </c>
      <c r="C839" s="18" t="s">
        <v>1960</v>
      </c>
      <c r="D839" s="4" t="s">
        <v>1956</v>
      </c>
      <c r="E839" s="4" t="s">
        <v>1957</v>
      </c>
      <c r="F839" s="4">
        <v>6138</v>
      </c>
    </row>
    <row r="840" spans="1:6" ht="45" x14ac:dyDescent="0.25">
      <c r="A840" s="4" t="s">
        <v>1958</v>
      </c>
      <c r="B840" s="3" t="s">
        <v>1961</v>
      </c>
      <c r="C840" s="18" t="s">
        <v>1962</v>
      </c>
      <c r="D840" s="4" t="s">
        <v>1956</v>
      </c>
      <c r="E840" s="4" t="s">
        <v>1957</v>
      </c>
      <c r="F840" s="4">
        <v>6138</v>
      </c>
    </row>
    <row r="841" spans="1:6" ht="45" x14ac:dyDescent="0.25">
      <c r="A841" s="4" t="s">
        <v>1958</v>
      </c>
      <c r="B841" s="3" t="s">
        <v>1963</v>
      </c>
      <c r="C841" s="18" t="s">
        <v>1964</v>
      </c>
      <c r="D841" s="4" t="s">
        <v>1956</v>
      </c>
      <c r="E841" s="4" t="s">
        <v>1965</v>
      </c>
      <c r="F841" s="4">
        <v>6138</v>
      </c>
    </row>
    <row r="842" spans="1:6" ht="60" x14ac:dyDescent="0.25">
      <c r="A842" s="4" t="s">
        <v>1958</v>
      </c>
      <c r="B842" s="3" t="s">
        <v>1966</v>
      </c>
      <c r="C842" s="18" t="s">
        <v>1967</v>
      </c>
      <c r="D842" s="4" t="s">
        <v>1956</v>
      </c>
      <c r="E842" s="4" t="s">
        <v>1968</v>
      </c>
      <c r="F842" s="4">
        <v>6138</v>
      </c>
    </row>
    <row r="843" spans="1:6" ht="45" x14ac:dyDescent="0.25">
      <c r="A843" s="4" t="s">
        <v>1958</v>
      </c>
      <c r="B843" s="3" t="s">
        <v>1969</v>
      </c>
      <c r="C843" s="18" t="s">
        <v>1970</v>
      </c>
      <c r="D843" s="4" t="s">
        <v>1956</v>
      </c>
      <c r="E843" s="4" t="s">
        <v>1968</v>
      </c>
      <c r="F843" s="4">
        <v>6138</v>
      </c>
    </row>
    <row r="844" spans="1:6" ht="30" x14ac:dyDescent="0.25">
      <c r="A844" s="4" t="s">
        <v>1958</v>
      </c>
      <c r="B844" s="3" t="s">
        <v>1971</v>
      </c>
      <c r="C844" s="18" t="s">
        <v>1972</v>
      </c>
      <c r="D844" s="4" t="s">
        <v>1956</v>
      </c>
      <c r="E844" s="4" t="s">
        <v>1957</v>
      </c>
      <c r="F844" s="4">
        <v>6138</v>
      </c>
    </row>
    <row r="845" spans="1:6" ht="45" x14ac:dyDescent="0.25">
      <c r="A845" s="4" t="s">
        <v>1958</v>
      </c>
      <c r="B845" s="3" t="s">
        <v>1973</v>
      </c>
      <c r="C845" s="18" t="s">
        <v>1974</v>
      </c>
      <c r="D845" s="4" t="s">
        <v>1956</v>
      </c>
      <c r="E845" s="4" t="s">
        <v>1968</v>
      </c>
      <c r="F845" s="4">
        <v>6138</v>
      </c>
    </row>
    <row r="846" spans="1:6" ht="60" x14ac:dyDescent="0.25">
      <c r="A846" s="4" t="s">
        <v>1958</v>
      </c>
      <c r="B846" s="3" t="s">
        <v>1975</v>
      </c>
      <c r="C846" s="18" t="s">
        <v>1976</v>
      </c>
      <c r="D846" s="4" t="s">
        <v>1956</v>
      </c>
      <c r="E846" s="4" t="s">
        <v>1968</v>
      </c>
      <c r="F846" s="4">
        <v>6138</v>
      </c>
    </row>
    <row r="847" spans="1:6" ht="30" x14ac:dyDescent="0.25">
      <c r="A847" s="4" t="s">
        <v>1958</v>
      </c>
      <c r="B847" s="3" t="s">
        <v>1977</v>
      </c>
      <c r="C847" s="18" t="s">
        <v>1978</v>
      </c>
      <c r="D847" s="4" t="s">
        <v>1956</v>
      </c>
      <c r="E847" s="4" t="s">
        <v>1979</v>
      </c>
      <c r="F847" s="4">
        <v>6138</v>
      </c>
    </row>
    <row r="848" spans="1:6" ht="30" x14ac:dyDescent="0.25">
      <c r="A848" s="4" t="s">
        <v>1958</v>
      </c>
      <c r="B848" s="3" t="s">
        <v>1980</v>
      </c>
      <c r="C848" s="18" t="s">
        <v>1981</v>
      </c>
      <c r="D848" s="4" t="s">
        <v>1956</v>
      </c>
      <c r="E848" s="4" t="s">
        <v>1979</v>
      </c>
      <c r="F848" s="4">
        <v>6138</v>
      </c>
    </row>
    <row r="849" spans="1:6" ht="75" x14ac:dyDescent="0.25">
      <c r="A849" s="4" t="s">
        <v>1958</v>
      </c>
      <c r="B849" s="3" t="s">
        <v>1982</v>
      </c>
      <c r="C849" s="18" t="s">
        <v>1983</v>
      </c>
      <c r="D849" s="4" t="s">
        <v>1956</v>
      </c>
      <c r="E849" s="4" t="s">
        <v>1979</v>
      </c>
      <c r="F849" s="4">
        <v>6138</v>
      </c>
    </row>
    <row r="850" spans="1:6" ht="45" x14ac:dyDescent="0.25">
      <c r="A850" s="4" t="s">
        <v>1958</v>
      </c>
      <c r="B850" s="3" t="s">
        <v>1984</v>
      </c>
      <c r="C850" s="18" t="s">
        <v>1985</v>
      </c>
      <c r="D850" s="4" t="s">
        <v>1956</v>
      </c>
      <c r="E850" s="4" t="s">
        <v>1979</v>
      </c>
      <c r="F850" s="4">
        <v>6138</v>
      </c>
    </row>
    <row r="851" spans="1:6" ht="45" x14ac:dyDescent="0.25">
      <c r="A851" s="4" t="s">
        <v>1958</v>
      </c>
      <c r="B851" s="3" t="s">
        <v>1986</v>
      </c>
      <c r="C851" s="18" t="s">
        <v>1987</v>
      </c>
      <c r="D851" s="4" t="s">
        <v>1956</v>
      </c>
      <c r="E851" s="4" t="s">
        <v>1979</v>
      </c>
      <c r="F851" s="4">
        <v>6138</v>
      </c>
    </row>
    <row r="852" spans="1:6" ht="60" x14ac:dyDescent="0.25">
      <c r="A852" s="4" t="s">
        <v>1958</v>
      </c>
      <c r="B852" s="3" t="s">
        <v>1988</v>
      </c>
      <c r="C852" s="18" t="s">
        <v>1989</v>
      </c>
      <c r="D852" s="4" t="s">
        <v>1956</v>
      </c>
      <c r="E852" s="4" t="s">
        <v>1979</v>
      </c>
      <c r="F852" s="4">
        <v>6138</v>
      </c>
    </row>
    <row r="853" spans="1:6" ht="60" x14ac:dyDescent="0.25">
      <c r="A853" s="4" t="s">
        <v>1958</v>
      </c>
      <c r="B853" s="3" t="s">
        <v>1990</v>
      </c>
      <c r="C853" s="18" t="s">
        <v>1991</v>
      </c>
      <c r="D853" s="4" t="s">
        <v>1956</v>
      </c>
      <c r="E853" s="4" t="s">
        <v>1979</v>
      </c>
      <c r="F853" s="4">
        <v>6138</v>
      </c>
    </row>
    <row r="854" spans="1:6" ht="45" x14ac:dyDescent="0.25">
      <c r="A854" s="4" t="s">
        <v>1958</v>
      </c>
      <c r="B854" s="3" t="s">
        <v>1992</v>
      </c>
      <c r="C854" s="18" t="s">
        <v>1993</v>
      </c>
      <c r="D854" s="4" t="s">
        <v>1956</v>
      </c>
      <c r="E854" s="4" t="s">
        <v>1979</v>
      </c>
      <c r="F854" s="4">
        <v>6138</v>
      </c>
    </row>
    <row r="855" spans="1:6" ht="45" x14ac:dyDescent="0.25">
      <c r="A855" s="4" t="s">
        <v>1958</v>
      </c>
      <c r="B855" s="3" t="s">
        <v>1994</v>
      </c>
      <c r="C855" s="18" t="s">
        <v>1995</v>
      </c>
      <c r="D855" s="4" t="s">
        <v>1956</v>
      </c>
      <c r="E855" s="4" t="s">
        <v>1979</v>
      </c>
      <c r="F855" s="4">
        <v>6138</v>
      </c>
    </row>
    <row r="856" spans="1:6" ht="30" x14ac:dyDescent="0.25">
      <c r="A856" s="4" t="s">
        <v>1958</v>
      </c>
      <c r="B856" s="3" t="s">
        <v>1996</v>
      </c>
      <c r="C856" s="18" t="s">
        <v>1997</v>
      </c>
      <c r="D856" s="4" t="s">
        <v>1956</v>
      </c>
      <c r="E856" s="4" t="s">
        <v>1979</v>
      </c>
      <c r="F856" s="4">
        <v>6138</v>
      </c>
    </row>
    <row r="857" spans="1:6" ht="75" x14ac:dyDescent="0.25">
      <c r="A857" s="4" t="s">
        <v>1958</v>
      </c>
      <c r="B857" s="3" t="s">
        <v>1998</v>
      </c>
      <c r="C857" s="18" t="s">
        <v>1999</v>
      </c>
      <c r="D857" s="4" t="s">
        <v>1956</v>
      </c>
      <c r="E857" s="4" t="s">
        <v>1979</v>
      </c>
      <c r="F857" s="4">
        <v>6138</v>
      </c>
    </row>
    <row r="858" spans="1:6" ht="60" x14ac:dyDescent="0.25">
      <c r="A858" s="4" t="s">
        <v>1958</v>
      </c>
      <c r="B858" s="3" t="s">
        <v>2000</v>
      </c>
      <c r="C858" s="18" t="s">
        <v>2001</v>
      </c>
      <c r="D858" s="4" t="s">
        <v>1956</v>
      </c>
      <c r="E858" s="4" t="s">
        <v>1979</v>
      </c>
      <c r="F858" s="4">
        <v>6138</v>
      </c>
    </row>
    <row r="859" spans="1:6" ht="30" x14ac:dyDescent="0.25">
      <c r="A859" s="4" t="s">
        <v>1958</v>
      </c>
      <c r="B859" s="3" t="s">
        <v>2002</v>
      </c>
      <c r="C859" s="18" t="s">
        <v>2003</v>
      </c>
      <c r="D859" s="4" t="s">
        <v>1956</v>
      </c>
      <c r="E859" s="4" t="s">
        <v>1979</v>
      </c>
      <c r="F859" s="4">
        <v>6138</v>
      </c>
    </row>
    <row r="860" spans="1:6" ht="105" x14ac:dyDescent="0.25">
      <c r="A860" s="4" t="s">
        <v>1958</v>
      </c>
      <c r="B860" s="3" t="s">
        <v>2004</v>
      </c>
      <c r="C860" s="18" t="s">
        <v>2005</v>
      </c>
      <c r="D860" s="4" t="s">
        <v>2006</v>
      </c>
      <c r="E860" s="4" t="s">
        <v>2007</v>
      </c>
      <c r="F860" s="4">
        <v>1150</v>
      </c>
    </row>
    <row r="861" spans="1:6" ht="90" x14ac:dyDescent="0.25">
      <c r="A861" s="4" t="s">
        <v>2012</v>
      </c>
      <c r="B861" s="3" t="s">
        <v>2008</v>
      </c>
      <c r="C861" s="18" t="s">
        <v>2009</v>
      </c>
      <c r="D861" s="4" t="s">
        <v>2010</v>
      </c>
      <c r="E861" s="4" t="s">
        <v>2011</v>
      </c>
      <c r="F861" s="4">
        <v>2152</v>
      </c>
    </row>
    <row r="862" spans="1:6" ht="45" x14ac:dyDescent="0.25">
      <c r="A862" s="4" t="s">
        <v>2012</v>
      </c>
      <c r="B862" s="3" t="s">
        <v>2013</v>
      </c>
      <c r="C862" s="18" t="s">
        <v>2014</v>
      </c>
      <c r="D862" s="4" t="s">
        <v>2015</v>
      </c>
      <c r="E862" s="4" t="s">
        <v>2016</v>
      </c>
      <c r="F862" s="4">
        <v>5119</v>
      </c>
    </row>
    <row r="863" spans="1:6" ht="45" x14ac:dyDescent="0.25">
      <c r="A863" s="4" t="s">
        <v>2012</v>
      </c>
      <c r="B863" s="3" t="s">
        <v>2017</v>
      </c>
      <c r="C863" s="18" t="s">
        <v>2018</v>
      </c>
      <c r="D863" s="4" t="s">
        <v>2015</v>
      </c>
      <c r="E863" s="4" t="s">
        <v>2019</v>
      </c>
      <c r="F863" s="4">
        <v>5112</v>
      </c>
    </row>
    <row r="864" spans="1:6" ht="45" x14ac:dyDescent="0.25">
      <c r="A864" s="4" t="s">
        <v>2012</v>
      </c>
      <c r="B864" s="3" t="s">
        <v>2020</v>
      </c>
      <c r="C864" s="18" t="s">
        <v>2021</v>
      </c>
      <c r="D864" s="4" t="s">
        <v>2015</v>
      </c>
      <c r="E864" s="4" t="s">
        <v>2022</v>
      </c>
      <c r="F864" s="4">
        <v>5119</v>
      </c>
    </row>
    <row r="865" spans="1:6" ht="30" x14ac:dyDescent="0.25">
      <c r="A865" s="4" t="s">
        <v>2012</v>
      </c>
      <c r="B865" s="3" t="s">
        <v>2023</v>
      </c>
      <c r="C865" s="18" t="s">
        <v>2024</v>
      </c>
      <c r="D865" s="4" t="s">
        <v>2015</v>
      </c>
      <c r="E865" s="4" t="s">
        <v>2025</v>
      </c>
      <c r="F865" s="4">
        <v>5111</v>
      </c>
    </row>
    <row r="866" spans="1:6" ht="30" x14ac:dyDescent="0.25">
      <c r="A866" s="4" t="s">
        <v>2012</v>
      </c>
      <c r="B866" s="3" t="s">
        <v>2026</v>
      </c>
      <c r="C866" s="18" t="s">
        <v>2027</v>
      </c>
      <c r="D866" s="4" t="s">
        <v>2028</v>
      </c>
      <c r="E866" s="4" t="s">
        <v>2029</v>
      </c>
      <c r="F866" s="4">
        <v>6129</v>
      </c>
    </row>
    <row r="867" spans="1:6" ht="45" x14ac:dyDescent="0.25">
      <c r="A867" s="4" t="s">
        <v>2012</v>
      </c>
      <c r="B867" s="3" t="s">
        <v>2030</v>
      </c>
      <c r="C867" s="18" t="s">
        <v>2031</v>
      </c>
      <c r="D867" s="4" t="s">
        <v>2032</v>
      </c>
      <c r="E867" s="4" t="s">
        <v>2033</v>
      </c>
      <c r="F867" s="4">
        <v>6129</v>
      </c>
    </row>
    <row r="868" spans="1:6" ht="75" x14ac:dyDescent="0.25">
      <c r="A868" s="4" t="s">
        <v>2012</v>
      </c>
      <c r="B868" s="3" t="s">
        <v>2034</v>
      </c>
      <c r="C868" s="18" t="s">
        <v>2035</v>
      </c>
      <c r="D868" s="4" t="s">
        <v>2036</v>
      </c>
      <c r="E868" s="4" t="s">
        <v>2037</v>
      </c>
      <c r="F868" s="4">
        <v>6129</v>
      </c>
    </row>
    <row r="869" spans="1:6" ht="60" x14ac:dyDescent="0.25">
      <c r="A869" s="4" t="s">
        <v>2012</v>
      </c>
      <c r="B869" s="3" t="s">
        <v>2038</v>
      </c>
      <c r="C869" s="18" t="s">
        <v>2039</v>
      </c>
      <c r="D869" s="4" t="s">
        <v>2040</v>
      </c>
      <c r="E869" s="4" t="s">
        <v>2029</v>
      </c>
      <c r="F869" s="4">
        <v>6129</v>
      </c>
    </row>
    <row r="870" spans="1:6" ht="30" x14ac:dyDescent="0.25">
      <c r="A870" s="4" t="s">
        <v>2012</v>
      </c>
      <c r="B870" s="3" t="s">
        <v>2041</v>
      </c>
      <c r="C870" s="18" t="s">
        <v>2042</v>
      </c>
      <c r="D870" s="4" t="s">
        <v>2028</v>
      </c>
      <c r="E870" s="4" t="s">
        <v>2029</v>
      </c>
      <c r="F870" s="4">
        <v>6129</v>
      </c>
    </row>
    <row r="871" spans="1:6" ht="45" x14ac:dyDescent="0.25">
      <c r="A871" s="4" t="s">
        <v>2012</v>
      </c>
      <c r="B871" s="3" t="s">
        <v>2043</v>
      </c>
      <c r="C871" s="18" t="s">
        <v>2044</v>
      </c>
      <c r="D871" s="4" t="s">
        <v>2028</v>
      </c>
      <c r="E871" s="4" t="s">
        <v>2029</v>
      </c>
      <c r="F871" s="4">
        <v>6129</v>
      </c>
    </row>
    <row r="872" spans="1:6" ht="75" x14ac:dyDescent="0.25">
      <c r="A872" s="4" t="s">
        <v>2012</v>
      </c>
      <c r="B872" s="3" t="s">
        <v>2045</v>
      </c>
      <c r="C872" s="18" t="s">
        <v>2046</v>
      </c>
      <c r="D872" s="4" t="s">
        <v>2028</v>
      </c>
      <c r="E872" s="4" t="s">
        <v>2029</v>
      </c>
      <c r="F872" s="4">
        <v>6129</v>
      </c>
    </row>
    <row r="873" spans="1:6" ht="60" x14ac:dyDescent="0.25">
      <c r="A873" s="4" t="s">
        <v>2012</v>
      </c>
      <c r="B873" s="3" t="s">
        <v>2047</v>
      </c>
      <c r="C873" s="18" t="s">
        <v>2048</v>
      </c>
      <c r="D873" s="4" t="s">
        <v>2032</v>
      </c>
      <c r="E873" s="4" t="s">
        <v>2049</v>
      </c>
      <c r="F873" s="4">
        <v>6129</v>
      </c>
    </row>
    <row r="874" spans="1:6" ht="135" x14ac:dyDescent="0.25">
      <c r="A874" s="4" t="s">
        <v>2012</v>
      </c>
      <c r="B874" s="3" t="s">
        <v>2050</v>
      </c>
      <c r="C874" s="18" t="s">
        <v>2051</v>
      </c>
      <c r="D874" s="4" t="s">
        <v>2032</v>
      </c>
      <c r="E874" s="4" t="s">
        <v>2052</v>
      </c>
      <c r="F874" s="4">
        <v>6129</v>
      </c>
    </row>
    <row r="875" spans="1:6" ht="75" x14ac:dyDescent="0.25">
      <c r="A875" s="4" t="s">
        <v>2012</v>
      </c>
      <c r="B875" s="3" t="s">
        <v>2053</v>
      </c>
      <c r="C875" s="18" t="s">
        <v>2054</v>
      </c>
      <c r="D875" s="4" t="s">
        <v>2032</v>
      </c>
      <c r="E875" s="4" t="s">
        <v>2037</v>
      </c>
      <c r="F875" s="4">
        <v>6129</v>
      </c>
    </row>
    <row r="876" spans="1:6" ht="30" x14ac:dyDescent="0.25">
      <c r="A876" s="4" t="s">
        <v>2012</v>
      </c>
      <c r="B876" s="3" t="s">
        <v>2055</v>
      </c>
      <c r="C876" s="18" t="s">
        <v>2056</v>
      </c>
      <c r="D876" s="4" t="s">
        <v>2028</v>
      </c>
      <c r="E876" s="4" t="s">
        <v>2057</v>
      </c>
      <c r="F876" s="4">
        <v>6129</v>
      </c>
    </row>
    <row r="877" spans="1:6" ht="30" x14ac:dyDescent="0.25">
      <c r="A877" s="4" t="s">
        <v>2012</v>
      </c>
      <c r="B877" s="3" t="s">
        <v>2058</v>
      </c>
      <c r="C877" s="18" t="s">
        <v>2059</v>
      </c>
      <c r="D877" s="4" t="s">
        <v>2028</v>
      </c>
      <c r="E877" s="4" t="s">
        <v>2057</v>
      </c>
      <c r="F877" s="4">
        <v>6129</v>
      </c>
    </row>
    <row r="878" spans="1:6" ht="75" x14ac:dyDescent="0.25">
      <c r="A878" s="4" t="s">
        <v>2012</v>
      </c>
      <c r="B878" s="3" t="s">
        <v>2060</v>
      </c>
      <c r="C878" s="18" t="s">
        <v>2061</v>
      </c>
      <c r="D878" s="4" t="s">
        <v>2028</v>
      </c>
      <c r="E878" s="4" t="s">
        <v>2062</v>
      </c>
      <c r="F878" s="4">
        <v>6129</v>
      </c>
    </row>
    <row r="879" spans="1:6" ht="30" x14ac:dyDescent="0.25">
      <c r="A879" s="4" t="s">
        <v>2012</v>
      </c>
      <c r="B879" s="3" t="s">
        <v>2063</v>
      </c>
      <c r="C879" s="18" t="s">
        <v>2064</v>
      </c>
      <c r="D879" s="4" t="s">
        <v>2028</v>
      </c>
      <c r="E879" s="4" t="s">
        <v>2065</v>
      </c>
      <c r="F879" s="4">
        <v>6129</v>
      </c>
    </row>
    <row r="880" spans="1:6" ht="45" x14ac:dyDescent="0.25">
      <c r="A880" s="4" t="s">
        <v>2012</v>
      </c>
      <c r="B880" s="3" t="s">
        <v>2066</v>
      </c>
      <c r="C880" s="18" t="s">
        <v>2067</v>
      </c>
      <c r="D880" s="4" t="s">
        <v>2028</v>
      </c>
      <c r="E880" s="4" t="s">
        <v>2065</v>
      </c>
      <c r="F880" s="4">
        <v>6129</v>
      </c>
    </row>
    <row r="881" spans="1:6" ht="45" x14ac:dyDescent="0.25">
      <c r="A881" s="4" t="s">
        <v>2012</v>
      </c>
      <c r="B881" s="3" t="s">
        <v>2068</v>
      </c>
      <c r="C881" s="18" t="s">
        <v>2069</v>
      </c>
      <c r="D881" s="4" t="s">
        <v>2028</v>
      </c>
      <c r="E881" s="4" t="s">
        <v>2065</v>
      </c>
      <c r="F881" s="4">
        <v>6129</v>
      </c>
    </row>
    <row r="882" spans="1:6" ht="60" x14ac:dyDescent="0.25">
      <c r="A882" s="4" t="s">
        <v>2012</v>
      </c>
      <c r="B882" s="3" t="s">
        <v>2070</v>
      </c>
      <c r="C882" s="18" t="s">
        <v>2071</v>
      </c>
      <c r="D882" s="4" t="s">
        <v>2072</v>
      </c>
      <c r="E882" s="4" t="s">
        <v>2073</v>
      </c>
      <c r="F882" s="4">
        <v>6129</v>
      </c>
    </row>
    <row r="883" spans="1:6" ht="45" x14ac:dyDescent="0.25">
      <c r="A883" s="4" t="s">
        <v>2012</v>
      </c>
      <c r="B883" s="3" t="s">
        <v>2074</v>
      </c>
      <c r="C883" s="18" t="s">
        <v>2075</v>
      </c>
      <c r="D883" s="4" t="s">
        <v>2028</v>
      </c>
      <c r="E883" s="4" t="s">
        <v>2029</v>
      </c>
      <c r="F883" s="4">
        <v>6129</v>
      </c>
    </row>
    <row r="884" spans="1:6" ht="90" x14ac:dyDescent="0.25">
      <c r="A884" s="4" t="s">
        <v>2012</v>
      </c>
      <c r="B884" s="3" t="s">
        <v>2076</v>
      </c>
      <c r="C884" s="18" t="s">
        <v>2077</v>
      </c>
      <c r="D884" s="4" t="s">
        <v>2078</v>
      </c>
      <c r="E884" s="4" t="s">
        <v>2079</v>
      </c>
      <c r="F884" s="4">
        <v>6129</v>
      </c>
    </row>
    <row r="885" spans="1:6" ht="45" x14ac:dyDescent="0.25">
      <c r="A885" s="4" t="s">
        <v>2012</v>
      </c>
      <c r="B885" s="3" t="s">
        <v>2080</v>
      </c>
      <c r="C885" s="18" t="s">
        <v>2081</v>
      </c>
      <c r="D885" s="4" t="s">
        <v>2082</v>
      </c>
      <c r="E885" s="4" t="s">
        <v>2083</v>
      </c>
      <c r="F885" s="4">
        <v>6129</v>
      </c>
    </row>
    <row r="886" spans="1:6" ht="45" x14ac:dyDescent="0.25">
      <c r="A886" s="4" t="s">
        <v>2012</v>
      </c>
      <c r="B886" s="3" t="s">
        <v>2084</v>
      </c>
      <c r="C886" s="18" t="s">
        <v>2085</v>
      </c>
      <c r="D886" s="4" t="s">
        <v>2086</v>
      </c>
      <c r="E886" s="4" t="s">
        <v>2083</v>
      </c>
      <c r="F886" s="4">
        <v>3240</v>
      </c>
    </row>
    <row r="887" spans="1:6" ht="60" x14ac:dyDescent="0.25">
      <c r="A887" s="4" t="s">
        <v>2012</v>
      </c>
      <c r="B887" s="3" t="s">
        <v>2087</v>
      </c>
      <c r="C887" s="18" t="s">
        <v>2088</v>
      </c>
      <c r="D887" s="4" t="s">
        <v>2086</v>
      </c>
      <c r="E887" s="4" t="s">
        <v>2083</v>
      </c>
      <c r="F887" s="4">
        <v>3240</v>
      </c>
    </row>
    <row r="888" spans="1:6" ht="45" x14ac:dyDescent="0.25">
      <c r="A888" s="4" t="s">
        <v>2012</v>
      </c>
      <c r="B888" s="3" t="s">
        <v>2089</v>
      </c>
      <c r="C888" s="18" t="s">
        <v>2090</v>
      </c>
      <c r="D888" s="4" t="s">
        <v>2086</v>
      </c>
      <c r="E888" s="4" t="s">
        <v>2083</v>
      </c>
      <c r="F888" s="4">
        <v>3240</v>
      </c>
    </row>
    <row r="889" spans="1:6" ht="45" x14ac:dyDescent="0.25">
      <c r="A889" s="4" t="s">
        <v>2012</v>
      </c>
      <c r="B889" s="3" t="s">
        <v>2091</v>
      </c>
      <c r="C889" s="18" t="s">
        <v>2092</v>
      </c>
      <c r="D889" s="4" t="s">
        <v>2086</v>
      </c>
      <c r="E889" s="4" t="s">
        <v>2083</v>
      </c>
      <c r="F889" s="4">
        <v>3240</v>
      </c>
    </row>
    <row r="890" spans="1:6" ht="45" x14ac:dyDescent="0.25">
      <c r="A890" s="4" t="s">
        <v>2012</v>
      </c>
      <c r="B890" s="3" t="s">
        <v>2093</v>
      </c>
      <c r="C890" s="18" t="s">
        <v>2094</v>
      </c>
      <c r="D890" s="4" t="s">
        <v>2086</v>
      </c>
      <c r="E890" s="4" t="s">
        <v>2029</v>
      </c>
      <c r="F890" s="4">
        <v>3240</v>
      </c>
    </row>
    <row r="891" spans="1:6" ht="195" x14ac:dyDescent="0.25">
      <c r="A891" s="4" t="s">
        <v>2012</v>
      </c>
      <c r="B891" s="3" t="s">
        <v>2095</v>
      </c>
      <c r="C891" s="18" t="s">
        <v>2096</v>
      </c>
      <c r="D891" s="4" t="s">
        <v>2097</v>
      </c>
      <c r="E891" s="4" t="s">
        <v>2098</v>
      </c>
      <c r="F891" s="4">
        <v>5111</v>
      </c>
    </row>
    <row r="892" spans="1:6" ht="270" x14ac:dyDescent="0.25">
      <c r="A892" s="4" t="s">
        <v>2012</v>
      </c>
      <c r="B892" s="3" t="s">
        <v>2099</v>
      </c>
      <c r="C892" s="18" t="s">
        <v>2100</v>
      </c>
      <c r="D892" s="4" t="s">
        <v>2101</v>
      </c>
      <c r="E892" s="4" t="s">
        <v>2102</v>
      </c>
      <c r="F892" s="4">
        <v>5223</v>
      </c>
    </row>
    <row r="893" spans="1:6" ht="120" x14ac:dyDescent="0.25">
      <c r="A893" s="4" t="s">
        <v>2012</v>
      </c>
      <c r="B893" s="3" t="s">
        <v>2103</v>
      </c>
      <c r="C893" s="18" t="s">
        <v>2104</v>
      </c>
      <c r="D893" s="4" t="s">
        <v>2105</v>
      </c>
      <c r="E893" s="4" t="s">
        <v>2106</v>
      </c>
      <c r="F893" s="4">
        <v>9112</v>
      </c>
    </row>
    <row r="894" spans="1:6" ht="90" x14ac:dyDescent="0.25">
      <c r="A894" s="4" t="s">
        <v>2012</v>
      </c>
      <c r="B894" s="3" t="s">
        <v>2107</v>
      </c>
      <c r="C894" s="18" t="s">
        <v>2108</v>
      </c>
      <c r="D894" s="4" t="s">
        <v>2109</v>
      </c>
      <c r="E894" s="4" t="s">
        <v>2110</v>
      </c>
      <c r="F894" s="4">
        <v>9112</v>
      </c>
    </row>
    <row r="895" spans="1:6" ht="120" x14ac:dyDescent="0.25">
      <c r="A895" s="4" t="s">
        <v>2012</v>
      </c>
      <c r="B895" s="3" t="s">
        <v>2111</v>
      </c>
      <c r="C895" s="18" t="s">
        <v>2112</v>
      </c>
      <c r="D895" s="4" t="s">
        <v>2113</v>
      </c>
      <c r="E895" s="4" t="s">
        <v>2114</v>
      </c>
      <c r="F895" s="4">
        <v>5223</v>
      </c>
    </row>
    <row r="896" spans="1:6" ht="60" x14ac:dyDescent="0.25">
      <c r="A896" s="4" t="s">
        <v>2012</v>
      </c>
      <c r="B896" s="3" t="s">
        <v>2115</v>
      </c>
      <c r="C896" s="18" t="s">
        <v>2116</v>
      </c>
      <c r="D896" s="4" t="s">
        <v>2117</v>
      </c>
      <c r="E896" s="4" t="s">
        <v>2118</v>
      </c>
      <c r="F896" s="4">
        <v>5119</v>
      </c>
    </row>
    <row r="897" spans="1:6" ht="270" x14ac:dyDescent="0.25">
      <c r="A897" s="4" t="s">
        <v>2012</v>
      </c>
      <c r="B897" s="3" t="s">
        <v>2119</v>
      </c>
      <c r="C897" s="18" t="s">
        <v>2120</v>
      </c>
      <c r="D897" s="4" t="s">
        <v>2121</v>
      </c>
      <c r="E897" s="4" t="s">
        <v>2122</v>
      </c>
      <c r="F897" s="4">
        <v>5119</v>
      </c>
    </row>
    <row r="898" spans="1:6" ht="30" x14ac:dyDescent="0.25">
      <c r="A898" s="4" t="s">
        <v>2012</v>
      </c>
      <c r="B898" s="3" t="s">
        <v>2123</v>
      </c>
      <c r="C898" s="18" t="s">
        <v>2124</v>
      </c>
      <c r="D898" s="4" t="s">
        <v>2125</v>
      </c>
      <c r="E898" s="4" t="s">
        <v>2126</v>
      </c>
      <c r="F898" s="4">
        <v>2152</v>
      </c>
    </row>
    <row r="899" spans="1:6" ht="195" x14ac:dyDescent="0.25">
      <c r="A899" s="4" t="s">
        <v>2012</v>
      </c>
      <c r="B899" s="3" t="s">
        <v>2127</v>
      </c>
      <c r="C899" s="18" t="s">
        <v>2128</v>
      </c>
      <c r="D899" s="4" t="s">
        <v>2129</v>
      </c>
      <c r="E899" s="4" t="s">
        <v>2130</v>
      </c>
      <c r="F899" s="4">
        <v>5113</v>
      </c>
    </row>
    <row r="900" spans="1:6" ht="135" x14ac:dyDescent="0.25">
      <c r="A900" s="4" t="s">
        <v>2012</v>
      </c>
      <c r="B900" s="3" t="s">
        <v>2131</v>
      </c>
      <c r="C900" s="18" t="s">
        <v>2132</v>
      </c>
      <c r="D900" s="4" t="s">
        <v>2133</v>
      </c>
      <c r="E900" s="4" t="s">
        <v>2134</v>
      </c>
      <c r="F900" s="4">
        <v>5223</v>
      </c>
    </row>
    <row r="901" spans="1:6" ht="105" x14ac:dyDescent="0.25">
      <c r="A901" s="4" t="s">
        <v>2012</v>
      </c>
      <c r="B901" s="3" t="s">
        <v>2135</v>
      </c>
      <c r="C901" s="18" t="s">
        <v>2136</v>
      </c>
      <c r="D901" s="4" t="s">
        <v>2137</v>
      </c>
      <c r="E901" s="4" t="s">
        <v>2138</v>
      </c>
      <c r="F901" s="4">
        <v>5223</v>
      </c>
    </row>
    <row r="902" spans="1:6" ht="120" x14ac:dyDescent="0.25">
      <c r="A902" s="4" t="s">
        <v>2012</v>
      </c>
      <c r="B902" s="3" t="s">
        <v>2139</v>
      </c>
      <c r="C902" s="18" t="s">
        <v>2140</v>
      </c>
      <c r="D902" s="4" t="s">
        <v>2141</v>
      </c>
      <c r="E902" s="4" t="s">
        <v>2142</v>
      </c>
      <c r="F902" s="4">
        <v>5223</v>
      </c>
    </row>
    <row r="903" spans="1:6" ht="45" x14ac:dyDescent="0.25">
      <c r="A903" s="4" t="s">
        <v>2012</v>
      </c>
      <c r="B903" s="3" t="s">
        <v>2143</v>
      </c>
      <c r="C903" s="18" t="s">
        <v>2144</v>
      </c>
      <c r="D903" s="4" t="s">
        <v>2145</v>
      </c>
      <c r="E903" s="4" t="s">
        <v>2019</v>
      </c>
      <c r="F903" s="4">
        <v>5119</v>
      </c>
    </row>
    <row r="904" spans="1:6" ht="90" x14ac:dyDescent="0.25">
      <c r="A904" s="4" t="s">
        <v>2012</v>
      </c>
      <c r="B904" s="3" t="s">
        <v>2146</v>
      </c>
      <c r="C904" s="18" t="s">
        <v>2147</v>
      </c>
      <c r="D904" s="4" t="s">
        <v>11</v>
      </c>
      <c r="E904" s="4" t="s">
        <v>2148</v>
      </c>
      <c r="F904" s="4">
        <v>5119</v>
      </c>
    </row>
    <row r="905" spans="1:6" ht="45" x14ac:dyDescent="0.25">
      <c r="A905" s="4" t="s">
        <v>2012</v>
      </c>
      <c r="B905" s="3" t="s">
        <v>2149</v>
      </c>
      <c r="C905" s="18" t="s">
        <v>2150</v>
      </c>
      <c r="D905" s="4" t="s">
        <v>2151</v>
      </c>
      <c r="E905" s="4" t="s">
        <v>1130</v>
      </c>
      <c r="F905" s="4">
        <v>5119</v>
      </c>
    </row>
    <row r="906" spans="1:6" ht="60" x14ac:dyDescent="0.25">
      <c r="A906" s="4" t="s">
        <v>2012</v>
      </c>
      <c r="B906" s="3" t="s">
        <v>2152</v>
      </c>
      <c r="C906" s="18" t="s">
        <v>2153</v>
      </c>
      <c r="D906" s="4" t="s">
        <v>2154</v>
      </c>
      <c r="E906" s="4" t="s">
        <v>2025</v>
      </c>
      <c r="F906" s="4">
        <v>9111</v>
      </c>
    </row>
    <row r="907" spans="1:6" ht="60" x14ac:dyDescent="0.25">
      <c r="A907" s="4" t="s">
        <v>2012</v>
      </c>
      <c r="B907" s="3" t="s">
        <v>2155</v>
      </c>
      <c r="C907" s="18" t="s">
        <v>2156</v>
      </c>
      <c r="D907" s="4" t="s">
        <v>2157</v>
      </c>
      <c r="E907" s="4" t="s">
        <v>2158</v>
      </c>
      <c r="F907" s="4">
        <v>6129</v>
      </c>
    </row>
    <row r="908" spans="1:6" ht="255" x14ac:dyDescent="0.25">
      <c r="A908" s="4" t="s">
        <v>2012</v>
      </c>
      <c r="B908" s="3" t="s">
        <v>2159</v>
      </c>
      <c r="C908" s="18" t="s">
        <v>2160</v>
      </c>
      <c r="D908" s="4" t="s">
        <v>2161</v>
      </c>
      <c r="E908" s="4" t="s">
        <v>2162</v>
      </c>
      <c r="F908" s="4">
        <v>5119</v>
      </c>
    </row>
    <row r="909" spans="1:6" ht="45" x14ac:dyDescent="0.25">
      <c r="A909" s="4" t="s">
        <v>2012</v>
      </c>
      <c r="B909" s="3" t="s">
        <v>2163</v>
      </c>
      <c r="C909" s="18" t="s">
        <v>2164</v>
      </c>
      <c r="D909" s="4" t="s">
        <v>2165</v>
      </c>
      <c r="E909" s="4" t="s">
        <v>2166</v>
      </c>
      <c r="F909" s="4">
        <v>5119</v>
      </c>
    </row>
    <row r="910" spans="1:6" ht="30" x14ac:dyDescent="0.25">
      <c r="A910" s="4" t="s">
        <v>2012</v>
      </c>
      <c r="B910" s="3" t="s">
        <v>2167</v>
      </c>
      <c r="C910" s="18" t="s">
        <v>2168</v>
      </c>
      <c r="D910" s="4" t="s">
        <v>2169</v>
      </c>
      <c r="E910" s="4" t="s">
        <v>2166</v>
      </c>
      <c r="F910" s="4">
        <v>5119</v>
      </c>
    </row>
    <row r="911" spans="1:6" ht="30" x14ac:dyDescent="0.25">
      <c r="A911" s="4" t="s">
        <v>2012</v>
      </c>
      <c r="B911" s="3" t="s">
        <v>2170</v>
      </c>
      <c r="C911" s="18" t="s">
        <v>2171</v>
      </c>
      <c r="D911" s="4" t="s">
        <v>2169</v>
      </c>
      <c r="E911" s="4" t="s">
        <v>2166</v>
      </c>
      <c r="F911" s="4">
        <v>5119</v>
      </c>
    </row>
    <row r="912" spans="1:6" ht="45" x14ac:dyDescent="0.25">
      <c r="A912" s="4" t="s">
        <v>2012</v>
      </c>
      <c r="B912" s="3" t="s">
        <v>2172</v>
      </c>
      <c r="C912" s="18" t="s">
        <v>2173</v>
      </c>
      <c r="D912" s="4" t="s">
        <v>2174</v>
      </c>
      <c r="E912" s="4" t="s">
        <v>2083</v>
      </c>
      <c r="F912" s="4">
        <v>6129</v>
      </c>
    </row>
    <row r="913" spans="1:6" ht="45" x14ac:dyDescent="0.25">
      <c r="A913" s="4" t="s">
        <v>2012</v>
      </c>
      <c r="B913" s="3" t="s">
        <v>2175</v>
      </c>
      <c r="C913" s="18" t="s">
        <v>2176</v>
      </c>
      <c r="D913" s="4" t="s">
        <v>2177</v>
      </c>
      <c r="E913" s="4" t="s">
        <v>2083</v>
      </c>
      <c r="F913" s="4">
        <v>6129</v>
      </c>
    </row>
    <row r="914" spans="1:6" ht="60" x14ac:dyDescent="0.25">
      <c r="A914" s="4" t="s">
        <v>2012</v>
      </c>
      <c r="B914" s="3" t="s">
        <v>2178</v>
      </c>
      <c r="C914" s="18" t="s">
        <v>2179</v>
      </c>
      <c r="D914" s="4" t="s">
        <v>2177</v>
      </c>
      <c r="E914" s="4" t="s">
        <v>2083</v>
      </c>
      <c r="F914" s="4">
        <v>6129</v>
      </c>
    </row>
    <row r="915" spans="1:6" ht="45" x14ac:dyDescent="0.25">
      <c r="A915" s="4" t="s">
        <v>2012</v>
      </c>
      <c r="B915" s="3" t="s">
        <v>2180</v>
      </c>
      <c r="C915" s="18" t="s">
        <v>2181</v>
      </c>
      <c r="D915" s="4" t="s">
        <v>2177</v>
      </c>
      <c r="E915" s="4" t="s">
        <v>2083</v>
      </c>
      <c r="F915" s="4">
        <v>6129</v>
      </c>
    </row>
    <row r="916" spans="1:6" ht="45" x14ac:dyDescent="0.25">
      <c r="A916" s="4" t="s">
        <v>2012</v>
      </c>
      <c r="B916" s="3" t="s">
        <v>2182</v>
      </c>
      <c r="C916" s="18" t="s">
        <v>2183</v>
      </c>
      <c r="D916" s="4" t="s">
        <v>2177</v>
      </c>
      <c r="E916" s="4" t="s">
        <v>2083</v>
      </c>
      <c r="F916" s="4">
        <v>6129</v>
      </c>
    </row>
    <row r="917" spans="1:6" ht="45" x14ac:dyDescent="0.25">
      <c r="A917" s="4" t="s">
        <v>2012</v>
      </c>
      <c r="B917" s="3" t="s">
        <v>2184</v>
      </c>
      <c r="C917" s="18" t="s">
        <v>2185</v>
      </c>
      <c r="D917" s="4" t="s">
        <v>2177</v>
      </c>
      <c r="E917" s="4" t="s">
        <v>2083</v>
      </c>
      <c r="F917" s="4">
        <v>6129</v>
      </c>
    </row>
    <row r="918" spans="1:6" ht="45" x14ac:dyDescent="0.25">
      <c r="A918" s="4" t="s">
        <v>2012</v>
      </c>
      <c r="B918" s="3" t="s">
        <v>2186</v>
      </c>
      <c r="C918" s="18" t="s">
        <v>2187</v>
      </c>
      <c r="D918" s="4" t="s">
        <v>2177</v>
      </c>
      <c r="E918" s="4" t="s">
        <v>2083</v>
      </c>
      <c r="F918" s="4">
        <v>6129</v>
      </c>
    </row>
    <row r="919" spans="1:6" ht="45" x14ac:dyDescent="0.25">
      <c r="A919" s="4" t="s">
        <v>2012</v>
      </c>
      <c r="B919" s="3" t="s">
        <v>2188</v>
      </c>
      <c r="C919" s="18" t="s">
        <v>2189</v>
      </c>
      <c r="D919" s="4" t="s">
        <v>2177</v>
      </c>
      <c r="E919" s="4" t="s">
        <v>2083</v>
      </c>
      <c r="F919" s="4">
        <v>6129</v>
      </c>
    </row>
    <row r="920" spans="1:6" ht="105" x14ac:dyDescent="0.25">
      <c r="A920" s="4" t="s">
        <v>2012</v>
      </c>
      <c r="B920" s="3" t="s">
        <v>2190</v>
      </c>
      <c r="C920" s="18" t="s">
        <v>2191</v>
      </c>
      <c r="D920" s="4" t="s">
        <v>2192</v>
      </c>
      <c r="E920" s="4" t="s">
        <v>2193</v>
      </c>
      <c r="F920" s="4">
        <v>2152</v>
      </c>
    </row>
    <row r="921" spans="1:6" ht="90" x14ac:dyDescent="0.25">
      <c r="A921" s="4" t="s">
        <v>2012</v>
      </c>
      <c r="B921" s="3" t="s">
        <v>2194</v>
      </c>
      <c r="C921" s="18" t="s">
        <v>2195</v>
      </c>
      <c r="D921" s="4" t="s">
        <v>2010</v>
      </c>
      <c r="E921" s="4" t="s">
        <v>2011</v>
      </c>
      <c r="F921" s="4">
        <v>2152</v>
      </c>
    </row>
    <row r="922" spans="1:6" ht="90" x14ac:dyDescent="0.25">
      <c r="A922" s="4" t="s">
        <v>2012</v>
      </c>
      <c r="B922" s="3" t="s">
        <v>2196</v>
      </c>
      <c r="C922" s="18" t="s">
        <v>2197</v>
      </c>
      <c r="D922" s="4" t="s">
        <v>2010</v>
      </c>
      <c r="E922" s="4" t="s">
        <v>2011</v>
      </c>
      <c r="F922" s="4">
        <v>2152</v>
      </c>
    </row>
    <row r="923" spans="1:6" ht="60" x14ac:dyDescent="0.25">
      <c r="A923" s="4" t="s">
        <v>2012</v>
      </c>
      <c r="B923" s="3" t="s">
        <v>2198</v>
      </c>
      <c r="C923" s="18" t="s">
        <v>2199</v>
      </c>
      <c r="D923" s="4" t="s">
        <v>2200</v>
      </c>
      <c r="E923" s="4" t="s">
        <v>2201</v>
      </c>
      <c r="F923" s="4">
        <v>2152</v>
      </c>
    </row>
    <row r="924" spans="1:6" ht="150" x14ac:dyDescent="0.25">
      <c r="A924" s="4" t="s">
        <v>2012</v>
      </c>
      <c r="B924" s="3" t="s">
        <v>2202</v>
      </c>
      <c r="C924" s="18" t="s">
        <v>2203</v>
      </c>
      <c r="D924" s="4" t="s">
        <v>2204</v>
      </c>
      <c r="E924" s="4" t="s">
        <v>2205</v>
      </c>
      <c r="F924" s="4">
        <v>2152</v>
      </c>
    </row>
    <row r="925" spans="1:6" ht="135" x14ac:dyDescent="0.25">
      <c r="A925" s="4" t="s">
        <v>2012</v>
      </c>
      <c r="B925" s="3" t="s">
        <v>2206</v>
      </c>
      <c r="C925" s="18" t="s">
        <v>2207</v>
      </c>
      <c r="D925" s="4" t="s">
        <v>2208</v>
      </c>
      <c r="E925" s="4" t="s">
        <v>2205</v>
      </c>
      <c r="F925" s="4">
        <v>2152</v>
      </c>
    </row>
    <row r="926" spans="1:6" ht="135" x14ac:dyDescent="0.25">
      <c r="A926" s="4" t="s">
        <v>2012</v>
      </c>
      <c r="B926" s="3" t="s">
        <v>2209</v>
      </c>
      <c r="C926" s="18" t="s">
        <v>2210</v>
      </c>
      <c r="D926" s="4" t="s">
        <v>2208</v>
      </c>
      <c r="E926" s="4" t="s">
        <v>2205</v>
      </c>
      <c r="F926" s="4">
        <v>2152</v>
      </c>
    </row>
    <row r="927" spans="1:6" ht="150" x14ac:dyDescent="0.25">
      <c r="A927" s="4" t="s">
        <v>2012</v>
      </c>
      <c r="B927" s="3" t="s">
        <v>2211</v>
      </c>
      <c r="C927" s="18" t="s">
        <v>2212</v>
      </c>
      <c r="D927" s="4" t="s">
        <v>2213</v>
      </c>
      <c r="E927" s="4" t="s">
        <v>2214</v>
      </c>
      <c r="F927" s="4">
        <v>2152</v>
      </c>
    </row>
    <row r="928" spans="1:6" ht="135" x14ac:dyDescent="0.25">
      <c r="A928" s="4" t="s">
        <v>2012</v>
      </c>
      <c r="B928" s="3" t="s">
        <v>2215</v>
      </c>
      <c r="C928" s="18" t="s">
        <v>2216</v>
      </c>
      <c r="D928" s="4" t="s">
        <v>2208</v>
      </c>
      <c r="E928" s="4" t="s">
        <v>2205</v>
      </c>
      <c r="F928" s="4">
        <v>2152</v>
      </c>
    </row>
    <row r="929" spans="1:6" ht="135" x14ac:dyDescent="0.25">
      <c r="A929" s="4" t="s">
        <v>2012</v>
      </c>
      <c r="B929" s="3" t="s">
        <v>2217</v>
      </c>
      <c r="C929" s="18" t="s">
        <v>2218</v>
      </c>
      <c r="D929" s="4" t="s">
        <v>2208</v>
      </c>
      <c r="E929" s="4" t="s">
        <v>2205</v>
      </c>
      <c r="F929" s="4">
        <v>2152</v>
      </c>
    </row>
    <row r="930" spans="1:6" ht="135" x14ac:dyDescent="0.25">
      <c r="A930" s="4" t="s">
        <v>2012</v>
      </c>
      <c r="B930" s="3" t="s">
        <v>2219</v>
      </c>
      <c r="C930" s="18" t="s">
        <v>2220</v>
      </c>
      <c r="D930" s="4" t="s">
        <v>2221</v>
      </c>
      <c r="E930" s="4" t="s">
        <v>2222</v>
      </c>
      <c r="F930" s="4">
        <v>2152</v>
      </c>
    </row>
    <row r="931" spans="1:6" ht="135" x14ac:dyDescent="0.25">
      <c r="A931" s="4" t="s">
        <v>2012</v>
      </c>
      <c r="B931" s="3" t="s">
        <v>2223</v>
      </c>
      <c r="C931" s="18" t="s">
        <v>2224</v>
      </c>
      <c r="D931" s="4" t="s">
        <v>2225</v>
      </c>
      <c r="E931" s="4" t="s">
        <v>2222</v>
      </c>
      <c r="F931" s="4">
        <v>2152</v>
      </c>
    </row>
    <row r="932" spans="1:6" ht="60" x14ac:dyDescent="0.25">
      <c r="A932" s="4" t="s">
        <v>2012</v>
      </c>
      <c r="B932" s="3" t="s">
        <v>2226</v>
      </c>
      <c r="C932" s="18" t="s">
        <v>2227</v>
      </c>
      <c r="D932" s="4" t="s">
        <v>2192</v>
      </c>
      <c r="E932" s="4" t="s">
        <v>2228</v>
      </c>
      <c r="F932" s="4">
        <v>2152</v>
      </c>
    </row>
    <row r="933" spans="1:6" ht="60" x14ac:dyDescent="0.25">
      <c r="A933" s="4" t="s">
        <v>2012</v>
      </c>
      <c r="B933" s="3" t="s">
        <v>2229</v>
      </c>
      <c r="C933" s="18" t="s">
        <v>2230</v>
      </c>
      <c r="D933" s="4" t="s">
        <v>2125</v>
      </c>
      <c r="E933" s="4" t="s">
        <v>2231</v>
      </c>
      <c r="F933" s="4">
        <v>2151</v>
      </c>
    </row>
    <row r="934" spans="1:6" ht="60" x14ac:dyDescent="0.25">
      <c r="A934" s="4" t="s">
        <v>2012</v>
      </c>
      <c r="B934" s="3" t="s">
        <v>2232</v>
      </c>
      <c r="C934" s="18" t="s">
        <v>2233</v>
      </c>
      <c r="D934" s="4" t="s">
        <v>2125</v>
      </c>
      <c r="E934" s="4" t="s">
        <v>2231</v>
      </c>
      <c r="F934" s="4">
        <v>9112</v>
      </c>
    </row>
    <row r="935" spans="1:6" ht="75" x14ac:dyDescent="0.25">
      <c r="A935" s="4" t="s">
        <v>2012</v>
      </c>
      <c r="B935" s="3" t="s">
        <v>2234</v>
      </c>
      <c r="C935" s="18" t="s">
        <v>2235</v>
      </c>
      <c r="D935" s="4" t="s">
        <v>2236</v>
      </c>
      <c r="E935" s="4" t="s">
        <v>2237</v>
      </c>
      <c r="F935" s="4">
        <v>1212</v>
      </c>
    </row>
    <row r="936" spans="1:6" ht="75" x14ac:dyDescent="0.25">
      <c r="A936" s="4" t="s">
        <v>2012</v>
      </c>
      <c r="B936" s="3" t="s">
        <v>2238</v>
      </c>
      <c r="C936" s="18" t="s">
        <v>2239</v>
      </c>
      <c r="D936" s="4" t="s">
        <v>2236</v>
      </c>
      <c r="E936" s="4" t="s">
        <v>2237</v>
      </c>
      <c r="F936" s="4">
        <v>1212</v>
      </c>
    </row>
    <row r="937" spans="1:6" ht="45" x14ac:dyDescent="0.25">
      <c r="A937" s="4" t="s">
        <v>2012</v>
      </c>
      <c r="B937" s="3" t="s">
        <v>2240</v>
      </c>
      <c r="C937" s="18" t="s">
        <v>2241</v>
      </c>
      <c r="D937" s="4" t="s">
        <v>2125</v>
      </c>
      <c r="E937" s="4" t="s">
        <v>2242</v>
      </c>
      <c r="F937" s="4">
        <v>9112</v>
      </c>
    </row>
    <row r="938" spans="1:6" ht="45" x14ac:dyDescent="0.25">
      <c r="A938" s="4" t="s">
        <v>2012</v>
      </c>
      <c r="B938" s="3" t="s">
        <v>2243</v>
      </c>
      <c r="C938" s="18" t="s">
        <v>2244</v>
      </c>
      <c r="D938" s="4" t="s">
        <v>2125</v>
      </c>
      <c r="E938" s="4" t="s">
        <v>2245</v>
      </c>
      <c r="F938" s="4">
        <v>2152</v>
      </c>
    </row>
    <row r="939" spans="1:6" ht="60" x14ac:dyDescent="0.25">
      <c r="A939" s="4" t="s">
        <v>2012</v>
      </c>
      <c r="B939" s="3" t="s">
        <v>2246</v>
      </c>
      <c r="C939" s="18" t="s">
        <v>2247</v>
      </c>
      <c r="D939" s="4" t="s">
        <v>2248</v>
      </c>
      <c r="E939" s="4" t="s">
        <v>2249</v>
      </c>
      <c r="F939" s="4">
        <v>9112</v>
      </c>
    </row>
    <row r="940" spans="1:6" ht="60" x14ac:dyDescent="0.25">
      <c r="A940" s="4" t="s">
        <v>2012</v>
      </c>
      <c r="B940" s="3" t="s">
        <v>2250</v>
      </c>
      <c r="C940" s="18" t="s">
        <v>2251</v>
      </c>
      <c r="D940" s="4" t="s">
        <v>2236</v>
      </c>
      <c r="E940" s="4" t="s">
        <v>2252</v>
      </c>
      <c r="F940" s="4">
        <v>1212</v>
      </c>
    </row>
    <row r="941" spans="1:6" ht="60" x14ac:dyDescent="0.25">
      <c r="A941" s="4" t="s">
        <v>2012</v>
      </c>
      <c r="B941" s="3" t="s">
        <v>2253</v>
      </c>
      <c r="C941" s="18" t="s">
        <v>2254</v>
      </c>
      <c r="D941" s="4" t="s">
        <v>2236</v>
      </c>
      <c r="E941" s="4" t="s">
        <v>2252</v>
      </c>
      <c r="F941" s="4">
        <v>9112</v>
      </c>
    </row>
    <row r="942" spans="1:6" ht="90" x14ac:dyDescent="0.25">
      <c r="A942" s="4" t="s">
        <v>2012</v>
      </c>
      <c r="B942" s="3" t="s">
        <v>2255</v>
      </c>
      <c r="C942" s="18" t="s">
        <v>2256</v>
      </c>
      <c r="D942" s="4" t="s">
        <v>2236</v>
      </c>
      <c r="E942" s="4" t="s">
        <v>2257</v>
      </c>
      <c r="F942" s="4">
        <v>1212</v>
      </c>
    </row>
    <row r="943" spans="1:6" ht="150" x14ac:dyDescent="0.25">
      <c r="A943" s="4" t="s">
        <v>2012</v>
      </c>
      <c r="B943" s="3" t="s">
        <v>2258</v>
      </c>
      <c r="C943" s="18" t="s">
        <v>2259</v>
      </c>
      <c r="D943" s="4" t="s">
        <v>2260</v>
      </c>
      <c r="E943" s="4" t="s">
        <v>2261</v>
      </c>
      <c r="F943" s="4">
        <v>9112</v>
      </c>
    </row>
    <row r="944" spans="1:6" ht="45" x14ac:dyDescent="0.25">
      <c r="A944" s="4" t="s">
        <v>2012</v>
      </c>
      <c r="B944" s="3" t="s">
        <v>2262</v>
      </c>
      <c r="C944" s="18" t="s">
        <v>2263</v>
      </c>
      <c r="D944" s="4" t="s">
        <v>2125</v>
      </c>
      <c r="E944" s="4" t="s">
        <v>2264</v>
      </c>
      <c r="F944" s="4">
        <v>5119</v>
      </c>
    </row>
    <row r="945" spans="1:6" ht="60" x14ac:dyDescent="0.25">
      <c r="A945" s="4" t="s">
        <v>2012</v>
      </c>
      <c r="B945" s="3" t="s">
        <v>2265</v>
      </c>
      <c r="C945" s="18" t="s">
        <v>2266</v>
      </c>
      <c r="D945" s="4" t="s">
        <v>2125</v>
      </c>
      <c r="E945" s="4" t="s">
        <v>2267</v>
      </c>
      <c r="F945" s="4">
        <v>2152</v>
      </c>
    </row>
    <row r="946" spans="1:6" ht="60" x14ac:dyDescent="0.25">
      <c r="A946" s="4" t="s">
        <v>2012</v>
      </c>
      <c r="B946" s="3" t="s">
        <v>2268</v>
      </c>
      <c r="C946" s="18" t="s">
        <v>2269</v>
      </c>
      <c r="D946" s="4" t="s">
        <v>2125</v>
      </c>
      <c r="E946" s="4" t="s">
        <v>2270</v>
      </c>
      <c r="F946" s="4">
        <v>9112</v>
      </c>
    </row>
    <row r="947" spans="1:6" ht="45" x14ac:dyDescent="0.25">
      <c r="A947" s="4" t="s">
        <v>2012</v>
      </c>
      <c r="B947" s="3" t="s">
        <v>2271</v>
      </c>
      <c r="C947" s="18" t="s">
        <v>2272</v>
      </c>
      <c r="D947" s="4" t="s">
        <v>2125</v>
      </c>
      <c r="E947" s="4" t="s">
        <v>2242</v>
      </c>
      <c r="F947" s="4">
        <v>5119</v>
      </c>
    </row>
    <row r="948" spans="1:6" ht="60" x14ac:dyDescent="0.25">
      <c r="A948" s="4" t="s">
        <v>2012</v>
      </c>
      <c r="B948" s="3" t="s">
        <v>2273</v>
      </c>
      <c r="C948" s="18" t="s">
        <v>2274</v>
      </c>
      <c r="D948" s="4" t="s">
        <v>2248</v>
      </c>
      <c r="E948" s="4" t="s">
        <v>2275</v>
      </c>
      <c r="F948" s="4">
        <v>2151</v>
      </c>
    </row>
    <row r="949" spans="1:6" ht="60" x14ac:dyDescent="0.25">
      <c r="A949" s="4" t="s">
        <v>2012</v>
      </c>
      <c r="B949" s="3" t="s">
        <v>2276</v>
      </c>
      <c r="C949" s="18" t="s">
        <v>2277</v>
      </c>
      <c r="D949" s="4" t="s">
        <v>2125</v>
      </c>
      <c r="E949" s="4" t="s">
        <v>2278</v>
      </c>
      <c r="F949" s="4">
        <v>2152</v>
      </c>
    </row>
    <row r="950" spans="1:6" ht="75" x14ac:dyDescent="0.25">
      <c r="A950" s="4" t="s">
        <v>2012</v>
      </c>
      <c r="B950" s="3" t="s">
        <v>2279</v>
      </c>
      <c r="C950" s="18" t="s">
        <v>2280</v>
      </c>
      <c r="D950" s="4" t="s">
        <v>2125</v>
      </c>
      <c r="E950" s="4" t="s">
        <v>2281</v>
      </c>
      <c r="F950" s="4">
        <v>2152</v>
      </c>
    </row>
    <row r="951" spans="1:6" ht="75" x14ac:dyDescent="0.25">
      <c r="A951" s="4" t="s">
        <v>2012</v>
      </c>
      <c r="B951" s="3" t="s">
        <v>2282</v>
      </c>
      <c r="C951" s="18" t="s">
        <v>2283</v>
      </c>
      <c r="D951" s="4" t="s">
        <v>2248</v>
      </c>
      <c r="E951" s="4" t="s">
        <v>2284</v>
      </c>
      <c r="F951" s="4">
        <v>5119</v>
      </c>
    </row>
    <row r="952" spans="1:6" ht="60" x14ac:dyDescent="0.25">
      <c r="A952" s="4" t="s">
        <v>2012</v>
      </c>
      <c r="B952" s="3" t="s">
        <v>2285</v>
      </c>
      <c r="C952" s="18" t="s">
        <v>2286</v>
      </c>
      <c r="D952" s="4" t="s">
        <v>2287</v>
      </c>
      <c r="E952" s="4" t="s">
        <v>2288</v>
      </c>
      <c r="F952" s="4">
        <v>9112</v>
      </c>
    </row>
    <row r="953" spans="1:6" ht="180" x14ac:dyDescent="0.25">
      <c r="A953" s="4" t="s">
        <v>2012</v>
      </c>
      <c r="B953" s="3" t="s">
        <v>2289</v>
      </c>
      <c r="C953" s="18" t="s">
        <v>2290</v>
      </c>
      <c r="D953" s="4" t="s">
        <v>2260</v>
      </c>
      <c r="E953" s="4" t="s">
        <v>2291</v>
      </c>
      <c r="F953" s="4">
        <v>5111</v>
      </c>
    </row>
    <row r="954" spans="1:6" ht="75" x14ac:dyDescent="0.25">
      <c r="A954" s="4" t="s">
        <v>2012</v>
      </c>
      <c r="B954" s="3" t="s">
        <v>2292</v>
      </c>
      <c r="C954" s="18" t="s">
        <v>2293</v>
      </c>
      <c r="D954" s="4" t="s">
        <v>2287</v>
      </c>
      <c r="E954" s="4" t="s">
        <v>2294</v>
      </c>
      <c r="F954" s="4">
        <v>5113</v>
      </c>
    </row>
    <row r="955" spans="1:6" ht="60" x14ac:dyDescent="0.25">
      <c r="A955" s="4" t="s">
        <v>2012</v>
      </c>
      <c r="B955" s="3" t="s">
        <v>2295</v>
      </c>
      <c r="C955" s="18" t="s">
        <v>2296</v>
      </c>
      <c r="D955" s="4" t="s">
        <v>2287</v>
      </c>
      <c r="E955" s="4" t="s">
        <v>2297</v>
      </c>
      <c r="F955" s="4">
        <v>9112</v>
      </c>
    </row>
    <row r="956" spans="1:6" ht="60" x14ac:dyDescent="0.25">
      <c r="A956" s="4" t="s">
        <v>2012</v>
      </c>
      <c r="B956" s="3" t="s">
        <v>2298</v>
      </c>
      <c r="C956" s="18" t="s">
        <v>2299</v>
      </c>
      <c r="D956" s="4" t="s">
        <v>2300</v>
      </c>
      <c r="E956" s="4" t="s">
        <v>2301</v>
      </c>
      <c r="F956" s="4">
        <v>9112</v>
      </c>
    </row>
    <row r="957" spans="1:6" ht="60" x14ac:dyDescent="0.25">
      <c r="A957" s="4" t="s">
        <v>2012</v>
      </c>
      <c r="B957" s="3" t="s">
        <v>2302</v>
      </c>
      <c r="C957" s="18" t="s">
        <v>2303</v>
      </c>
      <c r="D957" s="4" t="s">
        <v>2125</v>
      </c>
      <c r="E957" s="4" t="s">
        <v>2304</v>
      </c>
      <c r="F957" s="4">
        <v>9112</v>
      </c>
    </row>
    <row r="958" spans="1:6" ht="45" x14ac:dyDescent="0.25">
      <c r="A958" s="4" t="s">
        <v>2012</v>
      </c>
      <c r="B958" s="3" t="s">
        <v>2305</v>
      </c>
      <c r="C958" s="18" t="s">
        <v>2306</v>
      </c>
      <c r="D958" s="4" t="s">
        <v>2125</v>
      </c>
      <c r="E958" s="4" t="s">
        <v>2307</v>
      </c>
      <c r="F958" s="4">
        <v>2151</v>
      </c>
    </row>
    <row r="959" spans="1:6" ht="30" x14ac:dyDescent="0.25">
      <c r="A959" s="4" t="s">
        <v>2012</v>
      </c>
      <c r="B959" s="3" t="s">
        <v>2308</v>
      </c>
      <c r="C959" s="18" t="s">
        <v>2309</v>
      </c>
      <c r="D959" s="4" t="s">
        <v>2125</v>
      </c>
      <c r="E959" s="4" t="s">
        <v>2310</v>
      </c>
      <c r="F959" s="4">
        <v>9112</v>
      </c>
    </row>
    <row r="960" spans="1:6" ht="60" x14ac:dyDescent="0.25">
      <c r="A960" s="4" t="s">
        <v>2012</v>
      </c>
      <c r="B960" s="3" t="s">
        <v>2311</v>
      </c>
      <c r="C960" s="18" t="s">
        <v>2312</v>
      </c>
      <c r="D960" s="4" t="s">
        <v>2313</v>
      </c>
      <c r="E960" s="4" t="s">
        <v>2314</v>
      </c>
      <c r="F960" s="4">
        <v>5119</v>
      </c>
    </row>
    <row r="961" spans="1:6" ht="60" x14ac:dyDescent="0.25">
      <c r="A961" s="4" t="s">
        <v>2012</v>
      </c>
      <c r="B961" s="3" t="s">
        <v>2315</v>
      </c>
      <c r="C961" s="18" t="s">
        <v>2316</v>
      </c>
      <c r="D961" s="4" t="s">
        <v>2300</v>
      </c>
      <c r="E961" s="4" t="s">
        <v>2317</v>
      </c>
      <c r="F961" s="4">
        <v>5111</v>
      </c>
    </row>
    <row r="962" spans="1:6" ht="75" x14ac:dyDescent="0.25">
      <c r="A962" s="4" t="s">
        <v>2012</v>
      </c>
      <c r="B962" s="3" t="s">
        <v>2318</v>
      </c>
      <c r="C962" s="18" t="s">
        <v>2319</v>
      </c>
      <c r="D962" s="4" t="s">
        <v>2125</v>
      </c>
      <c r="E962" s="4" t="s">
        <v>2320</v>
      </c>
      <c r="F962" s="4">
        <v>5119</v>
      </c>
    </row>
    <row r="963" spans="1:6" ht="30" x14ac:dyDescent="0.25">
      <c r="A963" s="4" t="s">
        <v>2012</v>
      </c>
      <c r="B963" s="3" t="s">
        <v>2321</v>
      </c>
      <c r="C963" s="18" t="s">
        <v>2322</v>
      </c>
      <c r="D963" s="4" t="s">
        <v>2323</v>
      </c>
      <c r="E963" s="4" t="s">
        <v>2324</v>
      </c>
      <c r="F963" s="4">
        <v>6129</v>
      </c>
    </row>
    <row r="964" spans="1:6" ht="30" x14ac:dyDescent="0.25">
      <c r="A964" s="4" t="s">
        <v>2012</v>
      </c>
      <c r="B964" s="3" t="s">
        <v>2325</v>
      </c>
      <c r="C964" s="18" t="s">
        <v>2326</v>
      </c>
      <c r="D964" s="4" t="s">
        <v>2323</v>
      </c>
      <c r="E964" s="4" t="s">
        <v>2324</v>
      </c>
      <c r="F964" s="4">
        <v>6129</v>
      </c>
    </row>
    <row r="965" spans="1:6" ht="30" x14ac:dyDescent="0.25">
      <c r="A965" s="4" t="s">
        <v>2012</v>
      </c>
      <c r="B965" s="3" t="s">
        <v>2327</v>
      </c>
      <c r="C965" s="18" t="s">
        <v>2328</v>
      </c>
      <c r="D965" s="4" t="s">
        <v>2323</v>
      </c>
      <c r="E965" s="4" t="s">
        <v>2324</v>
      </c>
      <c r="F965" s="4">
        <v>6129</v>
      </c>
    </row>
    <row r="966" spans="1:6" ht="45" x14ac:dyDescent="0.25">
      <c r="A966" s="4" t="s">
        <v>2012</v>
      </c>
      <c r="B966" s="3" t="s">
        <v>2329</v>
      </c>
      <c r="C966" s="18" t="s">
        <v>2330</v>
      </c>
      <c r="D966" s="4" t="s">
        <v>2323</v>
      </c>
      <c r="E966" s="4" t="s">
        <v>2324</v>
      </c>
      <c r="F966" s="4">
        <v>6129</v>
      </c>
    </row>
    <row r="967" spans="1:6" ht="45" x14ac:dyDescent="0.25">
      <c r="A967" s="4" t="s">
        <v>2012</v>
      </c>
      <c r="B967" s="3" t="s">
        <v>2331</v>
      </c>
      <c r="C967" s="18" t="s">
        <v>2332</v>
      </c>
      <c r="D967" s="4" t="s">
        <v>2323</v>
      </c>
      <c r="E967" s="4" t="s">
        <v>2324</v>
      </c>
      <c r="F967" s="4">
        <v>6129</v>
      </c>
    </row>
    <row r="968" spans="1:6" ht="45" x14ac:dyDescent="0.25">
      <c r="A968" s="4" t="s">
        <v>2012</v>
      </c>
      <c r="B968" s="3" t="s">
        <v>2333</v>
      </c>
      <c r="C968" s="18" t="s">
        <v>2334</v>
      </c>
      <c r="D968" s="4" t="s">
        <v>2323</v>
      </c>
      <c r="E968" s="4" t="s">
        <v>2324</v>
      </c>
      <c r="F968" s="4">
        <v>6129</v>
      </c>
    </row>
    <row r="969" spans="1:6" ht="45" x14ac:dyDescent="0.25">
      <c r="A969" s="4" t="s">
        <v>2012</v>
      </c>
      <c r="B969" s="3" t="s">
        <v>2335</v>
      </c>
      <c r="C969" s="18" t="s">
        <v>2336</v>
      </c>
      <c r="D969" s="4" t="s">
        <v>2323</v>
      </c>
      <c r="E969" s="4" t="s">
        <v>2324</v>
      </c>
      <c r="F969" s="4">
        <v>6129</v>
      </c>
    </row>
    <row r="970" spans="1:6" ht="30" x14ac:dyDescent="0.25">
      <c r="A970" s="4" t="s">
        <v>2012</v>
      </c>
      <c r="B970" s="3" t="s">
        <v>2337</v>
      </c>
      <c r="C970" s="18" t="s">
        <v>2338</v>
      </c>
      <c r="D970" s="4" t="s">
        <v>2323</v>
      </c>
      <c r="E970" s="4" t="s">
        <v>2324</v>
      </c>
      <c r="F970" s="4">
        <v>6129</v>
      </c>
    </row>
    <row r="971" spans="1:6" ht="45" x14ac:dyDescent="0.25">
      <c r="A971" s="4" t="s">
        <v>2012</v>
      </c>
      <c r="B971" s="3" t="s">
        <v>2339</v>
      </c>
      <c r="C971" s="18" t="s">
        <v>2340</v>
      </c>
      <c r="D971" s="4" t="s">
        <v>2323</v>
      </c>
      <c r="E971" s="4" t="s">
        <v>2324</v>
      </c>
      <c r="F971" s="4">
        <v>6129</v>
      </c>
    </row>
    <row r="972" spans="1:6" ht="45" x14ac:dyDescent="0.25">
      <c r="A972" s="4" t="s">
        <v>2012</v>
      </c>
      <c r="B972" s="3" t="s">
        <v>2341</v>
      </c>
      <c r="C972" s="18" t="s">
        <v>2342</v>
      </c>
      <c r="D972" s="4" t="s">
        <v>2323</v>
      </c>
      <c r="E972" s="4" t="s">
        <v>2324</v>
      </c>
      <c r="F972" s="4">
        <v>6129</v>
      </c>
    </row>
    <row r="973" spans="1:6" ht="45" x14ac:dyDescent="0.25">
      <c r="A973" s="4" t="s">
        <v>2012</v>
      </c>
      <c r="B973" s="3" t="s">
        <v>2343</v>
      </c>
      <c r="C973" s="18" t="s">
        <v>2344</v>
      </c>
      <c r="D973" s="4" t="s">
        <v>2323</v>
      </c>
      <c r="E973" s="4" t="s">
        <v>2324</v>
      </c>
      <c r="F973" s="4">
        <v>6129</v>
      </c>
    </row>
    <row r="974" spans="1:6" ht="75" x14ac:dyDescent="0.25">
      <c r="A974" s="4" t="s">
        <v>2012</v>
      </c>
      <c r="B974" s="3" t="s">
        <v>2345</v>
      </c>
      <c r="C974" s="18" t="s">
        <v>2346</v>
      </c>
      <c r="D974" s="4" t="s">
        <v>2323</v>
      </c>
      <c r="E974" s="4" t="s">
        <v>2324</v>
      </c>
      <c r="F974" s="4">
        <v>6129</v>
      </c>
    </row>
    <row r="975" spans="1:6" ht="45" x14ac:dyDescent="0.25">
      <c r="A975" s="4" t="s">
        <v>2012</v>
      </c>
      <c r="B975" s="3" t="s">
        <v>2347</v>
      </c>
      <c r="C975" s="18" t="s">
        <v>2348</v>
      </c>
      <c r="D975" s="4" t="s">
        <v>2323</v>
      </c>
      <c r="E975" s="4" t="s">
        <v>2324</v>
      </c>
      <c r="F975" s="4">
        <v>6129</v>
      </c>
    </row>
    <row r="976" spans="1:6" ht="30" x14ac:dyDescent="0.25">
      <c r="A976" s="4" t="s">
        <v>2012</v>
      </c>
      <c r="B976" s="3" t="s">
        <v>2349</v>
      </c>
      <c r="C976" s="18" t="s">
        <v>2350</v>
      </c>
      <c r="D976" s="4" t="s">
        <v>2323</v>
      </c>
      <c r="E976" s="4" t="s">
        <v>2324</v>
      </c>
      <c r="F976" s="4">
        <v>6129</v>
      </c>
    </row>
    <row r="977" spans="1:6" ht="45" x14ac:dyDescent="0.25">
      <c r="A977" s="4" t="s">
        <v>2012</v>
      </c>
      <c r="B977" s="3" t="s">
        <v>2351</v>
      </c>
      <c r="C977" s="18" t="s">
        <v>2352</v>
      </c>
      <c r="D977" s="4" t="s">
        <v>2323</v>
      </c>
      <c r="E977" s="4" t="s">
        <v>2324</v>
      </c>
      <c r="F977" s="4">
        <v>6129</v>
      </c>
    </row>
    <row r="978" spans="1:6" ht="30" x14ac:dyDescent="0.25">
      <c r="A978" s="4" t="s">
        <v>2012</v>
      </c>
      <c r="B978" s="3" t="s">
        <v>2353</v>
      </c>
      <c r="C978" s="18" t="s">
        <v>2354</v>
      </c>
      <c r="D978" s="4" t="s">
        <v>2323</v>
      </c>
      <c r="E978" s="4" t="s">
        <v>2324</v>
      </c>
      <c r="F978" s="4">
        <v>6129</v>
      </c>
    </row>
    <row r="979" spans="1:6" ht="60" x14ac:dyDescent="0.25">
      <c r="A979" s="4" t="s">
        <v>2012</v>
      </c>
      <c r="B979" s="3" t="s">
        <v>2355</v>
      </c>
      <c r="C979" s="18" t="s">
        <v>2356</v>
      </c>
      <c r="D979" s="4" t="s">
        <v>2323</v>
      </c>
      <c r="E979" s="4" t="s">
        <v>2324</v>
      </c>
      <c r="F979" s="4">
        <v>6129</v>
      </c>
    </row>
    <row r="980" spans="1:6" ht="45" x14ac:dyDescent="0.25">
      <c r="A980" s="4" t="s">
        <v>2012</v>
      </c>
      <c r="B980" s="3" t="s">
        <v>2357</v>
      </c>
      <c r="C980" s="18" t="s">
        <v>2358</v>
      </c>
      <c r="D980" s="4" t="s">
        <v>2323</v>
      </c>
      <c r="E980" s="4" t="s">
        <v>2324</v>
      </c>
      <c r="F980" s="4">
        <v>6129</v>
      </c>
    </row>
    <row r="981" spans="1:6" ht="30" x14ac:dyDescent="0.25">
      <c r="A981" s="4" t="s">
        <v>2012</v>
      </c>
      <c r="B981" s="3" t="s">
        <v>2359</v>
      </c>
      <c r="C981" s="18" t="s">
        <v>2360</v>
      </c>
      <c r="D981" s="4" t="s">
        <v>2323</v>
      </c>
      <c r="E981" s="4" t="s">
        <v>2324</v>
      </c>
      <c r="F981" s="4">
        <v>6129</v>
      </c>
    </row>
    <row r="982" spans="1:6" ht="30" x14ac:dyDescent="0.25">
      <c r="A982" s="4" t="s">
        <v>2012</v>
      </c>
      <c r="B982" s="3" t="s">
        <v>2361</v>
      </c>
      <c r="C982" s="18" t="s">
        <v>2362</v>
      </c>
      <c r="D982" s="4" t="s">
        <v>2323</v>
      </c>
      <c r="E982" s="4" t="s">
        <v>2324</v>
      </c>
      <c r="F982" s="4">
        <v>6129</v>
      </c>
    </row>
    <row r="983" spans="1:6" ht="30" x14ac:dyDescent="0.25">
      <c r="A983" s="4" t="s">
        <v>2012</v>
      </c>
      <c r="B983" s="3" t="s">
        <v>2363</v>
      </c>
      <c r="C983" s="18" t="s">
        <v>2364</v>
      </c>
      <c r="D983" s="4" t="s">
        <v>2323</v>
      </c>
      <c r="E983" s="4" t="s">
        <v>2324</v>
      </c>
      <c r="F983" s="4">
        <v>6129</v>
      </c>
    </row>
    <row r="984" spans="1:6" ht="45" x14ac:dyDescent="0.25">
      <c r="A984" s="4" t="s">
        <v>2012</v>
      </c>
      <c r="B984" s="3" t="s">
        <v>2365</v>
      </c>
      <c r="C984" s="18" t="s">
        <v>2366</v>
      </c>
      <c r="D984" s="4" t="s">
        <v>2323</v>
      </c>
      <c r="E984" s="4" t="s">
        <v>2324</v>
      </c>
      <c r="F984" s="4">
        <v>6129</v>
      </c>
    </row>
    <row r="985" spans="1:6" ht="30" x14ac:dyDescent="0.25">
      <c r="A985" s="4" t="s">
        <v>2012</v>
      </c>
      <c r="B985" s="3" t="s">
        <v>2367</v>
      </c>
      <c r="C985" s="18" t="s">
        <v>2368</v>
      </c>
      <c r="D985" s="4" t="s">
        <v>2323</v>
      </c>
      <c r="E985" s="4" t="s">
        <v>2324</v>
      </c>
      <c r="F985" s="4">
        <v>6129</v>
      </c>
    </row>
    <row r="986" spans="1:6" ht="45" x14ac:dyDescent="0.25">
      <c r="A986" s="4" t="s">
        <v>2012</v>
      </c>
      <c r="B986" s="3" t="s">
        <v>2369</v>
      </c>
      <c r="C986" s="18" t="s">
        <v>2370</v>
      </c>
      <c r="D986" s="4" t="s">
        <v>2323</v>
      </c>
      <c r="E986" s="4" t="s">
        <v>2324</v>
      </c>
      <c r="F986" s="4">
        <v>6129</v>
      </c>
    </row>
    <row r="987" spans="1:6" ht="30" x14ac:dyDescent="0.25">
      <c r="A987" s="4" t="s">
        <v>2012</v>
      </c>
      <c r="B987" s="3" t="s">
        <v>2371</v>
      </c>
      <c r="C987" s="18" t="s">
        <v>2372</v>
      </c>
      <c r="D987" s="4" t="s">
        <v>2323</v>
      </c>
      <c r="E987" s="4" t="s">
        <v>2324</v>
      </c>
      <c r="F987" s="4">
        <v>6129</v>
      </c>
    </row>
    <row r="988" spans="1:6" ht="30" x14ac:dyDescent="0.25">
      <c r="A988" s="4" t="s">
        <v>2012</v>
      </c>
      <c r="B988" s="3" t="s">
        <v>2373</v>
      </c>
      <c r="C988" s="18" t="s">
        <v>2374</v>
      </c>
      <c r="D988" s="4" t="s">
        <v>2375</v>
      </c>
      <c r="E988" s="4" t="s">
        <v>2324</v>
      </c>
      <c r="F988" s="4">
        <v>6129</v>
      </c>
    </row>
    <row r="989" spans="1:6" ht="30" x14ac:dyDescent="0.25">
      <c r="A989" s="4" t="s">
        <v>2012</v>
      </c>
      <c r="B989" s="3" t="s">
        <v>2376</v>
      </c>
      <c r="C989" s="18" t="s">
        <v>2377</v>
      </c>
      <c r="D989" s="4" t="s">
        <v>2323</v>
      </c>
      <c r="E989" s="4" t="s">
        <v>2324</v>
      </c>
      <c r="F989" s="4">
        <v>6129</v>
      </c>
    </row>
    <row r="990" spans="1:6" ht="30" x14ac:dyDescent="0.25">
      <c r="A990" s="4" t="s">
        <v>2012</v>
      </c>
      <c r="B990" s="3" t="s">
        <v>2378</v>
      </c>
      <c r="C990" s="18" t="s">
        <v>2379</v>
      </c>
      <c r="D990" s="4" t="s">
        <v>2323</v>
      </c>
      <c r="E990" s="4" t="s">
        <v>2324</v>
      </c>
      <c r="F990" s="4">
        <v>6129</v>
      </c>
    </row>
    <row r="991" spans="1:6" ht="30" x14ac:dyDescent="0.25">
      <c r="A991" s="4" t="s">
        <v>2012</v>
      </c>
      <c r="B991" s="3" t="s">
        <v>2380</v>
      </c>
      <c r="C991" s="18" t="s">
        <v>2381</v>
      </c>
      <c r="D991" s="4" t="s">
        <v>2323</v>
      </c>
      <c r="E991" s="4" t="s">
        <v>2324</v>
      </c>
      <c r="F991" s="4">
        <v>6129</v>
      </c>
    </row>
    <row r="992" spans="1:6" ht="30" x14ac:dyDescent="0.25">
      <c r="A992" s="4" t="s">
        <v>2012</v>
      </c>
      <c r="B992" s="3" t="s">
        <v>2382</v>
      </c>
      <c r="C992" s="18" t="s">
        <v>2383</v>
      </c>
      <c r="D992" s="4" t="s">
        <v>2323</v>
      </c>
      <c r="E992" s="4" t="s">
        <v>2324</v>
      </c>
      <c r="F992" s="4">
        <v>6129</v>
      </c>
    </row>
    <row r="993" spans="1:6" ht="30" x14ac:dyDescent="0.25">
      <c r="A993" s="4" t="s">
        <v>2012</v>
      </c>
      <c r="B993" s="3" t="s">
        <v>2384</v>
      </c>
      <c r="C993" s="18" t="s">
        <v>2385</v>
      </c>
      <c r="D993" s="4" t="s">
        <v>2323</v>
      </c>
      <c r="E993" s="4" t="s">
        <v>2324</v>
      </c>
      <c r="F993" s="4">
        <v>6129</v>
      </c>
    </row>
    <row r="994" spans="1:6" ht="30" x14ac:dyDescent="0.25">
      <c r="A994" s="4" t="s">
        <v>2012</v>
      </c>
      <c r="B994" s="3" t="s">
        <v>2386</v>
      </c>
      <c r="C994" s="18" t="s">
        <v>2387</v>
      </c>
      <c r="D994" s="4" t="s">
        <v>2323</v>
      </c>
      <c r="E994" s="4" t="s">
        <v>2324</v>
      </c>
      <c r="F994" s="4">
        <v>6129</v>
      </c>
    </row>
    <row r="995" spans="1:6" ht="45" x14ac:dyDescent="0.25">
      <c r="A995" s="4" t="s">
        <v>2012</v>
      </c>
      <c r="B995" s="3" t="s">
        <v>2388</v>
      </c>
      <c r="C995" s="18" t="s">
        <v>2389</v>
      </c>
      <c r="D995" s="4" t="s">
        <v>2323</v>
      </c>
      <c r="E995" s="4" t="s">
        <v>2324</v>
      </c>
      <c r="F995" s="4">
        <v>6129</v>
      </c>
    </row>
    <row r="996" spans="1:6" ht="60" x14ac:dyDescent="0.25">
      <c r="A996" s="4" t="s">
        <v>2012</v>
      </c>
      <c r="B996" s="3" t="s">
        <v>2390</v>
      </c>
      <c r="C996" s="18" t="s">
        <v>2391</v>
      </c>
      <c r="D996" s="4" t="s">
        <v>2323</v>
      </c>
      <c r="E996" s="4" t="s">
        <v>2324</v>
      </c>
      <c r="F996" s="4">
        <v>6129</v>
      </c>
    </row>
    <row r="997" spans="1:6" ht="60" x14ac:dyDescent="0.25">
      <c r="A997" s="4" t="s">
        <v>2012</v>
      </c>
      <c r="B997" s="3" t="s">
        <v>2392</v>
      </c>
      <c r="C997" s="18" t="s">
        <v>2393</v>
      </c>
      <c r="D997" s="4" t="s">
        <v>2323</v>
      </c>
      <c r="E997" s="4" t="s">
        <v>2324</v>
      </c>
      <c r="F997" s="4">
        <v>6129</v>
      </c>
    </row>
    <row r="998" spans="1:6" ht="30" x14ac:dyDescent="0.25">
      <c r="A998" s="4" t="s">
        <v>2012</v>
      </c>
      <c r="B998" s="3" t="s">
        <v>2394</v>
      </c>
      <c r="C998" s="18" t="s">
        <v>2395</v>
      </c>
      <c r="D998" s="4" t="s">
        <v>2323</v>
      </c>
      <c r="E998" s="4" t="s">
        <v>2324</v>
      </c>
      <c r="F998" s="4">
        <v>6129</v>
      </c>
    </row>
    <row r="999" spans="1:6" ht="30" x14ac:dyDescent="0.25">
      <c r="A999" s="4" t="s">
        <v>2012</v>
      </c>
      <c r="B999" s="3" t="s">
        <v>2396</v>
      </c>
      <c r="C999" s="18" t="s">
        <v>2397</v>
      </c>
      <c r="D999" s="4" t="s">
        <v>2323</v>
      </c>
      <c r="E999" s="4" t="s">
        <v>2324</v>
      </c>
      <c r="F999" s="4">
        <v>6129</v>
      </c>
    </row>
    <row r="1000" spans="1:6" ht="60" x14ac:dyDescent="0.25">
      <c r="A1000" s="4" t="s">
        <v>2012</v>
      </c>
      <c r="B1000" s="3" t="s">
        <v>2398</v>
      </c>
      <c r="C1000" s="18" t="s">
        <v>2399</v>
      </c>
      <c r="D1000" s="4" t="s">
        <v>2323</v>
      </c>
      <c r="E1000" s="4" t="s">
        <v>2324</v>
      </c>
      <c r="F1000" s="4">
        <v>6129</v>
      </c>
    </row>
    <row r="1001" spans="1:6" ht="45" x14ac:dyDescent="0.25">
      <c r="A1001" s="4" t="s">
        <v>2012</v>
      </c>
      <c r="B1001" s="3" t="s">
        <v>2400</v>
      </c>
      <c r="C1001" s="18" t="s">
        <v>2401</v>
      </c>
      <c r="D1001" s="4" t="s">
        <v>2323</v>
      </c>
      <c r="E1001" s="4" t="s">
        <v>2324</v>
      </c>
      <c r="F1001" s="4">
        <v>6129</v>
      </c>
    </row>
    <row r="1002" spans="1:6" ht="45" x14ac:dyDescent="0.25">
      <c r="A1002" s="4" t="s">
        <v>2012</v>
      </c>
      <c r="B1002" s="3" t="s">
        <v>2402</v>
      </c>
      <c r="C1002" s="18" t="s">
        <v>2403</v>
      </c>
      <c r="D1002" s="4" t="s">
        <v>2323</v>
      </c>
      <c r="E1002" s="4" t="s">
        <v>2324</v>
      </c>
      <c r="F1002" s="4">
        <v>6129</v>
      </c>
    </row>
    <row r="1003" spans="1:6" ht="45" x14ac:dyDescent="0.25">
      <c r="A1003" s="4" t="s">
        <v>2012</v>
      </c>
      <c r="B1003" s="3" t="s">
        <v>2404</v>
      </c>
      <c r="C1003" s="18" t="s">
        <v>2405</v>
      </c>
      <c r="D1003" s="4" t="s">
        <v>2323</v>
      </c>
      <c r="E1003" s="4" t="s">
        <v>2324</v>
      </c>
      <c r="F1003" s="4">
        <v>6129</v>
      </c>
    </row>
    <row r="1004" spans="1:6" ht="45" x14ac:dyDescent="0.25">
      <c r="A1004" s="4" t="s">
        <v>2012</v>
      </c>
      <c r="B1004" s="3" t="s">
        <v>2406</v>
      </c>
      <c r="C1004" s="18" t="s">
        <v>2407</v>
      </c>
      <c r="D1004" s="4" t="s">
        <v>2323</v>
      </c>
      <c r="E1004" s="4" t="s">
        <v>2324</v>
      </c>
      <c r="F1004" s="4">
        <v>6129</v>
      </c>
    </row>
    <row r="1005" spans="1:6" ht="45" x14ac:dyDescent="0.25">
      <c r="A1005" s="4" t="s">
        <v>2012</v>
      </c>
      <c r="B1005" s="3" t="s">
        <v>2408</v>
      </c>
      <c r="C1005" s="18" t="s">
        <v>2409</v>
      </c>
      <c r="D1005" s="4" t="s">
        <v>2323</v>
      </c>
      <c r="E1005" s="4" t="s">
        <v>2324</v>
      </c>
      <c r="F1005" s="4">
        <v>6129</v>
      </c>
    </row>
    <row r="1006" spans="1:6" ht="60" x14ac:dyDescent="0.25">
      <c r="A1006" s="4" t="s">
        <v>2012</v>
      </c>
      <c r="B1006" s="3" t="s">
        <v>2410</v>
      </c>
      <c r="C1006" s="18" t="s">
        <v>2411</v>
      </c>
      <c r="D1006" s="4" t="s">
        <v>2323</v>
      </c>
      <c r="E1006" s="4" t="s">
        <v>2324</v>
      </c>
      <c r="F1006" s="4">
        <v>6129</v>
      </c>
    </row>
    <row r="1007" spans="1:6" ht="45" x14ac:dyDescent="0.25">
      <c r="A1007" s="4" t="s">
        <v>2012</v>
      </c>
      <c r="B1007" s="3" t="s">
        <v>2412</v>
      </c>
      <c r="C1007" s="18" t="s">
        <v>2413</v>
      </c>
      <c r="D1007" s="4" t="s">
        <v>2323</v>
      </c>
      <c r="E1007" s="4" t="s">
        <v>2324</v>
      </c>
      <c r="F1007" s="4">
        <v>6129</v>
      </c>
    </row>
    <row r="1008" spans="1:6" ht="30" x14ac:dyDescent="0.25">
      <c r="A1008" s="4" t="s">
        <v>2012</v>
      </c>
      <c r="B1008" s="3" t="s">
        <v>2414</v>
      </c>
      <c r="C1008" s="18" t="s">
        <v>2415</v>
      </c>
      <c r="D1008" s="4" t="s">
        <v>2323</v>
      </c>
      <c r="E1008" s="4" t="s">
        <v>2324</v>
      </c>
      <c r="F1008" s="4">
        <v>6129</v>
      </c>
    </row>
    <row r="1009" spans="1:6" ht="30" x14ac:dyDescent="0.25">
      <c r="A1009" s="4" t="s">
        <v>2012</v>
      </c>
      <c r="B1009" s="3" t="s">
        <v>2416</v>
      </c>
      <c r="C1009" s="18" t="s">
        <v>2417</v>
      </c>
      <c r="D1009" s="4" t="s">
        <v>2323</v>
      </c>
      <c r="E1009" s="4" t="s">
        <v>2324</v>
      </c>
      <c r="F1009" s="4">
        <v>6129</v>
      </c>
    </row>
    <row r="1010" spans="1:6" ht="30" x14ac:dyDescent="0.25">
      <c r="A1010" s="4" t="s">
        <v>2012</v>
      </c>
      <c r="B1010" s="3" t="s">
        <v>2418</v>
      </c>
      <c r="C1010" s="18" t="s">
        <v>2419</v>
      </c>
      <c r="D1010" s="4" t="s">
        <v>2323</v>
      </c>
      <c r="E1010" s="4" t="s">
        <v>2324</v>
      </c>
      <c r="F1010" s="4">
        <v>6129</v>
      </c>
    </row>
    <row r="1011" spans="1:6" ht="45" x14ac:dyDescent="0.25">
      <c r="A1011" s="4" t="s">
        <v>2012</v>
      </c>
      <c r="B1011" s="3" t="s">
        <v>2420</v>
      </c>
      <c r="C1011" s="18" t="s">
        <v>2421</v>
      </c>
      <c r="D1011" s="4" t="s">
        <v>2323</v>
      </c>
      <c r="E1011" s="4" t="s">
        <v>2324</v>
      </c>
      <c r="F1011" s="4">
        <v>6129</v>
      </c>
    </row>
    <row r="1012" spans="1:6" ht="30" x14ac:dyDescent="0.25">
      <c r="A1012" s="4" t="s">
        <v>2012</v>
      </c>
      <c r="B1012" s="3" t="s">
        <v>2422</v>
      </c>
      <c r="C1012" s="18" t="s">
        <v>2423</v>
      </c>
      <c r="D1012" s="4" t="s">
        <v>2323</v>
      </c>
      <c r="E1012" s="4" t="s">
        <v>2324</v>
      </c>
      <c r="F1012" s="4">
        <v>6129</v>
      </c>
    </row>
    <row r="1013" spans="1:6" ht="45" x14ac:dyDescent="0.25">
      <c r="A1013" s="4" t="s">
        <v>2012</v>
      </c>
      <c r="B1013" s="3" t="s">
        <v>2424</v>
      </c>
      <c r="C1013" s="18" t="s">
        <v>2425</v>
      </c>
      <c r="D1013" s="4" t="s">
        <v>2426</v>
      </c>
      <c r="E1013" s="4" t="s">
        <v>2022</v>
      </c>
      <c r="F1013" s="4">
        <v>6129</v>
      </c>
    </row>
    <row r="1014" spans="1:6" ht="45" x14ac:dyDescent="0.25">
      <c r="A1014" s="4" t="s">
        <v>2012</v>
      </c>
      <c r="B1014" s="3" t="s">
        <v>2427</v>
      </c>
      <c r="C1014" s="18" t="s">
        <v>2428</v>
      </c>
      <c r="D1014" s="4" t="s">
        <v>2323</v>
      </c>
      <c r="E1014" s="4" t="s">
        <v>2324</v>
      </c>
      <c r="F1014" s="4">
        <v>6129</v>
      </c>
    </row>
    <row r="1015" spans="1:6" ht="60" x14ac:dyDescent="0.25">
      <c r="A1015" s="4" t="s">
        <v>2012</v>
      </c>
      <c r="B1015" s="3" t="s">
        <v>2429</v>
      </c>
      <c r="C1015" s="18" t="s">
        <v>2430</v>
      </c>
      <c r="D1015" s="4" t="s">
        <v>2323</v>
      </c>
      <c r="E1015" s="4" t="s">
        <v>2324</v>
      </c>
      <c r="F1015" s="4">
        <v>6129</v>
      </c>
    </row>
    <row r="1016" spans="1:6" ht="45" x14ac:dyDescent="0.25">
      <c r="A1016" s="4" t="s">
        <v>2012</v>
      </c>
      <c r="B1016" s="3" t="s">
        <v>2431</v>
      </c>
      <c r="C1016" s="18" t="s">
        <v>2432</v>
      </c>
      <c r="D1016" s="4" t="s">
        <v>2426</v>
      </c>
      <c r="E1016" s="4" t="s">
        <v>2022</v>
      </c>
      <c r="F1016" s="4">
        <v>6129</v>
      </c>
    </row>
    <row r="1017" spans="1:6" ht="75" x14ac:dyDescent="0.25">
      <c r="A1017" s="4" t="s">
        <v>2012</v>
      </c>
      <c r="B1017" s="3" t="s">
        <v>2433</v>
      </c>
      <c r="C1017" s="18" t="s">
        <v>2434</v>
      </c>
      <c r="D1017" s="4" t="s">
        <v>2323</v>
      </c>
      <c r="E1017" s="4" t="s">
        <v>2324</v>
      </c>
      <c r="F1017" s="4">
        <v>6129</v>
      </c>
    </row>
    <row r="1018" spans="1:6" ht="60" x14ac:dyDescent="0.25">
      <c r="A1018" s="4" t="s">
        <v>2012</v>
      </c>
      <c r="B1018" s="3" t="s">
        <v>2435</v>
      </c>
      <c r="C1018" s="18" t="s">
        <v>2436</v>
      </c>
      <c r="D1018" s="4" t="s">
        <v>2323</v>
      </c>
      <c r="E1018" s="4" t="s">
        <v>2324</v>
      </c>
      <c r="F1018" s="4">
        <v>6129</v>
      </c>
    </row>
    <row r="1019" spans="1:6" ht="45" x14ac:dyDescent="0.25">
      <c r="A1019" s="4" t="s">
        <v>2012</v>
      </c>
      <c r="B1019" s="3" t="s">
        <v>2437</v>
      </c>
      <c r="C1019" s="18" t="s">
        <v>2438</v>
      </c>
      <c r="D1019" s="4" t="s">
        <v>2323</v>
      </c>
      <c r="E1019" s="4" t="s">
        <v>2324</v>
      </c>
      <c r="F1019" s="4">
        <v>6129</v>
      </c>
    </row>
    <row r="1020" spans="1:6" ht="45" x14ac:dyDescent="0.25">
      <c r="A1020" s="4" t="s">
        <v>2012</v>
      </c>
      <c r="B1020" s="3" t="s">
        <v>2439</v>
      </c>
      <c r="C1020" s="18" t="s">
        <v>2440</v>
      </c>
      <c r="D1020" s="4" t="s">
        <v>2323</v>
      </c>
      <c r="E1020" s="4" t="s">
        <v>2324</v>
      </c>
      <c r="F1020" s="4">
        <v>6129</v>
      </c>
    </row>
    <row r="1021" spans="1:6" ht="60" x14ac:dyDescent="0.25">
      <c r="A1021" s="4" t="s">
        <v>2012</v>
      </c>
      <c r="B1021" s="3" t="s">
        <v>2441</v>
      </c>
      <c r="C1021" s="18" t="s">
        <v>2442</v>
      </c>
      <c r="D1021" s="4" t="s">
        <v>2323</v>
      </c>
      <c r="E1021" s="4" t="s">
        <v>2324</v>
      </c>
      <c r="F1021" s="4">
        <v>6129</v>
      </c>
    </row>
    <row r="1022" spans="1:6" ht="60" x14ac:dyDescent="0.25">
      <c r="A1022" s="4" t="s">
        <v>2012</v>
      </c>
      <c r="B1022" s="3" t="s">
        <v>2443</v>
      </c>
      <c r="C1022" s="18" t="s">
        <v>2444</v>
      </c>
      <c r="D1022" s="4" t="s">
        <v>2323</v>
      </c>
      <c r="E1022" s="4" t="s">
        <v>2324</v>
      </c>
      <c r="F1022" s="4">
        <v>6129</v>
      </c>
    </row>
    <row r="1023" spans="1:6" ht="45" x14ac:dyDescent="0.25">
      <c r="A1023" s="4" t="s">
        <v>2012</v>
      </c>
      <c r="B1023" s="3" t="s">
        <v>2445</v>
      </c>
      <c r="C1023" s="18" t="s">
        <v>2446</v>
      </c>
      <c r="D1023" s="4" t="s">
        <v>2323</v>
      </c>
      <c r="E1023" s="4" t="s">
        <v>2324</v>
      </c>
      <c r="F1023" s="4">
        <v>6129</v>
      </c>
    </row>
    <row r="1024" spans="1:6" ht="30" x14ac:dyDescent="0.25">
      <c r="A1024" s="4" t="s">
        <v>2012</v>
      </c>
      <c r="B1024" s="3" t="s">
        <v>2447</v>
      </c>
      <c r="C1024" s="18" t="s">
        <v>2448</v>
      </c>
      <c r="D1024" s="4" t="s">
        <v>2323</v>
      </c>
      <c r="E1024" s="4" t="s">
        <v>2324</v>
      </c>
      <c r="F1024" s="4">
        <v>6129</v>
      </c>
    </row>
    <row r="1025" spans="1:6" x14ac:dyDescent="0.25">
      <c r="A1025" s="4" t="s">
        <v>2012</v>
      </c>
      <c r="B1025" s="3" t="s">
        <v>2449</v>
      </c>
      <c r="C1025" s="18" t="s">
        <v>2450</v>
      </c>
      <c r="D1025" s="4" t="s">
        <v>2323</v>
      </c>
      <c r="E1025" s="4" t="s">
        <v>2324</v>
      </c>
      <c r="F1025" s="4">
        <v>6129</v>
      </c>
    </row>
    <row r="1026" spans="1:6" ht="45" x14ac:dyDescent="0.25">
      <c r="A1026" s="4" t="s">
        <v>2012</v>
      </c>
      <c r="B1026" s="3" t="s">
        <v>2451</v>
      </c>
      <c r="C1026" s="18" t="s">
        <v>2452</v>
      </c>
      <c r="D1026" s="4" t="s">
        <v>2323</v>
      </c>
      <c r="E1026" s="4" t="s">
        <v>2324</v>
      </c>
      <c r="F1026" s="4">
        <v>6129</v>
      </c>
    </row>
    <row r="1027" spans="1:6" ht="30" x14ac:dyDescent="0.25">
      <c r="A1027" s="4" t="s">
        <v>2012</v>
      </c>
      <c r="B1027" s="3" t="s">
        <v>2453</v>
      </c>
      <c r="C1027" s="18" t="s">
        <v>2454</v>
      </c>
      <c r="D1027" s="4" t="s">
        <v>2323</v>
      </c>
      <c r="E1027" s="4" t="s">
        <v>2324</v>
      </c>
      <c r="F1027" s="4">
        <v>6129</v>
      </c>
    </row>
    <row r="1028" spans="1:6" ht="45" x14ac:dyDescent="0.25">
      <c r="A1028" s="4" t="s">
        <v>2012</v>
      </c>
      <c r="B1028" s="3" t="s">
        <v>2455</v>
      </c>
      <c r="C1028" s="18" t="s">
        <v>2456</v>
      </c>
      <c r="D1028" s="4" t="s">
        <v>2323</v>
      </c>
      <c r="E1028" s="4" t="s">
        <v>2324</v>
      </c>
      <c r="F1028" s="4">
        <v>6129</v>
      </c>
    </row>
    <row r="1029" spans="1:6" ht="30" x14ac:dyDescent="0.25">
      <c r="A1029" s="4" t="s">
        <v>2012</v>
      </c>
      <c r="B1029" s="3" t="s">
        <v>2457</v>
      </c>
      <c r="C1029" s="18" t="s">
        <v>2458</v>
      </c>
      <c r="D1029" s="4" t="s">
        <v>2323</v>
      </c>
      <c r="E1029" s="4" t="s">
        <v>2324</v>
      </c>
      <c r="F1029" s="4">
        <v>6129</v>
      </c>
    </row>
    <row r="1030" spans="1:6" ht="45" x14ac:dyDescent="0.25">
      <c r="A1030" s="4" t="s">
        <v>2012</v>
      </c>
      <c r="B1030" s="3" t="s">
        <v>2459</v>
      </c>
      <c r="C1030" s="18" t="s">
        <v>2460</v>
      </c>
      <c r="D1030" s="4" t="s">
        <v>2323</v>
      </c>
      <c r="E1030" s="4" t="s">
        <v>2324</v>
      </c>
      <c r="F1030" s="4">
        <v>6129</v>
      </c>
    </row>
    <row r="1031" spans="1:6" ht="45" x14ac:dyDescent="0.25">
      <c r="A1031" s="4" t="s">
        <v>2012</v>
      </c>
      <c r="B1031" s="3" t="s">
        <v>2461</v>
      </c>
      <c r="C1031" s="18" t="s">
        <v>2462</v>
      </c>
      <c r="D1031" s="4" t="s">
        <v>2323</v>
      </c>
      <c r="E1031" s="4" t="s">
        <v>2324</v>
      </c>
      <c r="F1031" s="4">
        <v>6129</v>
      </c>
    </row>
    <row r="1032" spans="1:6" ht="30" x14ac:dyDescent="0.25">
      <c r="A1032" s="4" t="s">
        <v>2012</v>
      </c>
      <c r="B1032" s="3" t="s">
        <v>2463</v>
      </c>
      <c r="C1032" s="18" t="s">
        <v>2464</v>
      </c>
      <c r="D1032" s="4" t="s">
        <v>2323</v>
      </c>
      <c r="E1032" s="4" t="s">
        <v>2324</v>
      </c>
      <c r="F1032" s="4">
        <v>6129</v>
      </c>
    </row>
    <row r="1033" spans="1:6" ht="30" x14ac:dyDescent="0.25">
      <c r="A1033" s="4" t="s">
        <v>2012</v>
      </c>
      <c r="B1033" s="3" t="s">
        <v>2465</v>
      </c>
      <c r="C1033" s="18" t="s">
        <v>2466</v>
      </c>
      <c r="D1033" s="4" t="s">
        <v>2323</v>
      </c>
      <c r="E1033" s="4" t="s">
        <v>2324</v>
      </c>
      <c r="F1033" s="4">
        <v>6129</v>
      </c>
    </row>
    <row r="1034" spans="1:6" ht="60" x14ac:dyDescent="0.25">
      <c r="A1034" s="4" t="s">
        <v>2012</v>
      </c>
      <c r="B1034" s="3" t="s">
        <v>2467</v>
      </c>
      <c r="C1034" s="18" t="s">
        <v>2468</v>
      </c>
      <c r="D1034" s="4" t="s">
        <v>2323</v>
      </c>
      <c r="E1034" s="4" t="s">
        <v>2324</v>
      </c>
      <c r="F1034" s="4">
        <v>6129</v>
      </c>
    </row>
    <row r="1035" spans="1:6" ht="75" x14ac:dyDescent="0.25">
      <c r="A1035" s="4" t="s">
        <v>2012</v>
      </c>
      <c r="B1035" s="3" t="s">
        <v>2469</v>
      </c>
      <c r="C1035" s="18" t="s">
        <v>2470</v>
      </c>
      <c r="D1035" s="4" t="s">
        <v>2323</v>
      </c>
      <c r="E1035" s="4" t="s">
        <v>2324</v>
      </c>
      <c r="F1035" s="4">
        <v>6129</v>
      </c>
    </row>
    <row r="1036" spans="1:6" ht="30" x14ac:dyDescent="0.25">
      <c r="A1036" s="4" t="s">
        <v>2012</v>
      </c>
      <c r="B1036" s="3" t="s">
        <v>2471</v>
      </c>
      <c r="C1036" s="18" t="s">
        <v>2472</v>
      </c>
      <c r="D1036" s="4" t="s">
        <v>2323</v>
      </c>
      <c r="E1036" s="4" t="s">
        <v>2324</v>
      </c>
      <c r="F1036" s="4">
        <v>6129</v>
      </c>
    </row>
    <row r="1037" spans="1:6" ht="45" x14ac:dyDescent="0.25">
      <c r="A1037" s="4" t="s">
        <v>2012</v>
      </c>
      <c r="B1037" s="3" t="s">
        <v>2473</v>
      </c>
      <c r="C1037" s="18" t="s">
        <v>2474</v>
      </c>
      <c r="D1037" s="4" t="s">
        <v>2323</v>
      </c>
      <c r="E1037" s="4" t="s">
        <v>2324</v>
      </c>
      <c r="F1037" s="4">
        <v>6129</v>
      </c>
    </row>
    <row r="1038" spans="1:6" ht="30" x14ac:dyDescent="0.25">
      <c r="A1038" s="4" t="s">
        <v>2012</v>
      </c>
      <c r="B1038" s="3" t="s">
        <v>2475</v>
      </c>
      <c r="C1038" s="18" t="s">
        <v>2476</v>
      </c>
      <c r="D1038" s="4" t="s">
        <v>2323</v>
      </c>
      <c r="E1038" s="4" t="s">
        <v>2324</v>
      </c>
      <c r="F1038" s="4">
        <v>6129</v>
      </c>
    </row>
    <row r="1039" spans="1:6" ht="30" x14ac:dyDescent="0.25">
      <c r="A1039" s="4" t="s">
        <v>2012</v>
      </c>
      <c r="B1039" s="3" t="s">
        <v>2477</v>
      </c>
      <c r="C1039" s="18" t="s">
        <v>2478</v>
      </c>
      <c r="D1039" s="4" t="s">
        <v>2323</v>
      </c>
      <c r="E1039" s="4" t="s">
        <v>2324</v>
      </c>
      <c r="F1039" s="4">
        <v>6129</v>
      </c>
    </row>
    <row r="1040" spans="1:6" ht="60" x14ac:dyDescent="0.25">
      <c r="A1040" s="4" t="s">
        <v>2012</v>
      </c>
      <c r="B1040" s="3" t="s">
        <v>2479</v>
      </c>
      <c r="C1040" s="18" t="s">
        <v>2480</v>
      </c>
      <c r="D1040" s="4" t="s">
        <v>2323</v>
      </c>
      <c r="E1040" s="4" t="s">
        <v>2324</v>
      </c>
      <c r="F1040" s="4">
        <v>6129</v>
      </c>
    </row>
    <row r="1041" spans="1:6" ht="60" x14ac:dyDescent="0.25">
      <c r="A1041" s="4" t="s">
        <v>2012</v>
      </c>
      <c r="B1041" s="3" t="s">
        <v>2481</v>
      </c>
      <c r="C1041" s="18" t="s">
        <v>2482</v>
      </c>
      <c r="D1041" s="4" t="s">
        <v>2323</v>
      </c>
      <c r="E1041" s="4" t="s">
        <v>2324</v>
      </c>
      <c r="F1041" s="4">
        <v>6129</v>
      </c>
    </row>
    <row r="1042" spans="1:6" ht="45" x14ac:dyDescent="0.25">
      <c r="A1042" s="4" t="s">
        <v>2012</v>
      </c>
      <c r="B1042" s="3" t="s">
        <v>2483</v>
      </c>
      <c r="C1042" s="18" t="s">
        <v>2484</v>
      </c>
      <c r="D1042" s="4" t="s">
        <v>2323</v>
      </c>
      <c r="E1042" s="4" t="s">
        <v>2324</v>
      </c>
      <c r="F1042" s="4">
        <v>6129</v>
      </c>
    </row>
    <row r="1043" spans="1:6" x14ac:dyDescent="0.25">
      <c r="A1043" s="4" t="s">
        <v>2012</v>
      </c>
      <c r="B1043" s="3" t="s">
        <v>2485</v>
      </c>
      <c r="C1043" s="18" t="s">
        <v>2486</v>
      </c>
      <c r="D1043" s="4" t="s">
        <v>2323</v>
      </c>
      <c r="E1043" s="4" t="s">
        <v>2324</v>
      </c>
      <c r="F1043" s="4">
        <v>6129</v>
      </c>
    </row>
    <row r="1044" spans="1:6" ht="30" x14ac:dyDescent="0.25">
      <c r="A1044" s="4" t="s">
        <v>2012</v>
      </c>
      <c r="B1044" s="3" t="s">
        <v>2487</v>
      </c>
      <c r="C1044" s="18" t="s">
        <v>2488</v>
      </c>
      <c r="D1044" s="4" t="s">
        <v>2323</v>
      </c>
      <c r="E1044" s="4" t="s">
        <v>2324</v>
      </c>
      <c r="F1044" s="4">
        <v>6129</v>
      </c>
    </row>
    <row r="1045" spans="1:6" ht="45" x14ac:dyDescent="0.25">
      <c r="A1045" s="4" t="s">
        <v>2012</v>
      </c>
      <c r="B1045" s="3" t="s">
        <v>2489</v>
      </c>
      <c r="C1045" s="18" t="s">
        <v>2490</v>
      </c>
      <c r="D1045" s="4" t="s">
        <v>2323</v>
      </c>
      <c r="E1045" s="4" t="s">
        <v>2324</v>
      </c>
      <c r="F1045" s="4">
        <v>6129</v>
      </c>
    </row>
    <row r="1046" spans="1:6" ht="30" x14ac:dyDescent="0.25">
      <c r="A1046" s="4" t="s">
        <v>2012</v>
      </c>
      <c r="B1046" s="3" t="s">
        <v>2491</v>
      </c>
      <c r="C1046" s="18" t="s">
        <v>2492</v>
      </c>
      <c r="D1046" s="4" t="s">
        <v>2323</v>
      </c>
      <c r="E1046" s="4" t="s">
        <v>2324</v>
      </c>
      <c r="F1046" s="4">
        <v>6129</v>
      </c>
    </row>
    <row r="1047" spans="1:6" ht="30" x14ac:dyDescent="0.25">
      <c r="A1047" s="4" t="s">
        <v>2012</v>
      </c>
      <c r="B1047" s="3" t="s">
        <v>2493</v>
      </c>
      <c r="C1047" s="18" t="s">
        <v>2494</v>
      </c>
      <c r="D1047" s="4" t="s">
        <v>2323</v>
      </c>
      <c r="E1047" s="4" t="s">
        <v>2324</v>
      </c>
      <c r="F1047" s="4">
        <v>6129</v>
      </c>
    </row>
    <row r="1048" spans="1:6" ht="30" x14ac:dyDescent="0.25">
      <c r="A1048" s="4" t="s">
        <v>2012</v>
      </c>
      <c r="B1048" s="3" t="s">
        <v>2495</v>
      </c>
      <c r="C1048" s="18" t="s">
        <v>2496</v>
      </c>
      <c r="D1048" s="4" t="s">
        <v>2323</v>
      </c>
      <c r="E1048" s="4" t="s">
        <v>2324</v>
      </c>
      <c r="F1048" s="4">
        <v>6129</v>
      </c>
    </row>
    <row r="1049" spans="1:6" ht="30" x14ac:dyDescent="0.25">
      <c r="A1049" s="4" t="s">
        <v>2012</v>
      </c>
      <c r="B1049" s="3" t="s">
        <v>2497</v>
      </c>
      <c r="C1049" s="18" t="s">
        <v>2498</v>
      </c>
      <c r="D1049" s="4" t="s">
        <v>2323</v>
      </c>
      <c r="E1049" s="4" t="s">
        <v>2324</v>
      </c>
      <c r="F1049" s="4">
        <v>6129</v>
      </c>
    </row>
    <row r="1050" spans="1:6" ht="45" x14ac:dyDescent="0.25">
      <c r="A1050" s="4" t="s">
        <v>2012</v>
      </c>
      <c r="B1050" s="3" t="s">
        <v>2499</v>
      </c>
      <c r="C1050" s="18" t="s">
        <v>2500</v>
      </c>
      <c r="D1050" s="4" t="s">
        <v>2323</v>
      </c>
      <c r="E1050" s="4" t="s">
        <v>2324</v>
      </c>
      <c r="F1050" s="4">
        <v>6129</v>
      </c>
    </row>
    <row r="1051" spans="1:6" ht="45" x14ac:dyDescent="0.25">
      <c r="A1051" s="4" t="s">
        <v>2012</v>
      </c>
      <c r="B1051" s="3" t="s">
        <v>2501</v>
      </c>
      <c r="C1051" s="18" t="s">
        <v>2502</v>
      </c>
      <c r="D1051" s="4" t="s">
        <v>2323</v>
      </c>
      <c r="E1051" s="4" t="s">
        <v>2324</v>
      </c>
      <c r="F1051" s="4">
        <v>6129</v>
      </c>
    </row>
    <row r="1052" spans="1:6" ht="60" x14ac:dyDescent="0.25">
      <c r="A1052" s="4" t="s">
        <v>2012</v>
      </c>
      <c r="B1052" s="3" t="s">
        <v>2503</v>
      </c>
      <c r="C1052" s="18" t="s">
        <v>2504</v>
      </c>
      <c r="D1052" s="4" t="s">
        <v>2323</v>
      </c>
      <c r="E1052" s="4" t="s">
        <v>2324</v>
      </c>
      <c r="F1052" s="4">
        <v>6129</v>
      </c>
    </row>
    <row r="1053" spans="1:6" ht="45" x14ac:dyDescent="0.25">
      <c r="A1053" s="4" t="s">
        <v>2012</v>
      </c>
      <c r="B1053" s="3" t="s">
        <v>2505</v>
      </c>
      <c r="C1053" s="18" t="s">
        <v>2506</v>
      </c>
      <c r="D1053" s="4" t="s">
        <v>2426</v>
      </c>
      <c r="E1053" s="4" t="s">
        <v>2022</v>
      </c>
      <c r="F1053" s="4">
        <v>6129</v>
      </c>
    </row>
    <row r="1054" spans="1:6" ht="45" x14ac:dyDescent="0.25">
      <c r="A1054" s="4" t="s">
        <v>2012</v>
      </c>
      <c r="B1054" s="3" t="s">
        <v>2507</v>
      </c>
      <c r="C1054" s="18" t="s">
        <v>2508</v>
      </c>
      <c r="D1054" s="4" t="s">
        <v>2323</v>
      </c>
      <c r="E1054" s="4" t="s">
        <v>2324</v>
      </c>
      <c r="F1054" s="4">
        <v>6129</v>
      </c>
    </row>
    <row r="1055" spans="1:6" ht="45" x14ac:dyDescent="0.25">
      <c r="A1055" s="4" t="s">
        <v>2012</v>
      </c>
      <c r="B1055" s="3" t="s">
        <v>2509</v>
      </c>
      <c r="C1055" s="18" t="s">
        <v>2510</v>
      </c>
      <c r="D1055" s="4" t="s">
        <v>2323</v>
      </c>
      <c r="E1055" s="4" t="s">
        <v>2324</v>
      </c>
      <c r="F1055" s="4">
        <v>6129</v>
      </c>
    </row>
    <row r="1056" spans="1:6" ht="60" x14ac:dyDescent="0.25">
      <c r="A1056" s="4" t="s">
        <v>2012</v>
      </c>
      <c r="B1056" s="3" t="s">
        <v>2511</v>
      </c>
      <c r="C1056" s="18" t="s">
        <v>2512</v>
      </c>
      <c r="D1056" s="4" t="s">
        <v>2323</v>
      </c>
      <c r="E1056" s="4" t="s">
        <v>2324</v>
      </c>
      <c r="F1056" s="4">
        <v>6129</v>
      </c>
    </row>
    <row r="1057" spans="1:6" ht="60" x14ac:dyDescent="0.25">
      <c r="A1057" s="4" t="s">
        <v>2012</v>
      </c>
      <c r="B1057" s="3" t="s">
        <v>2513</v>
      </c>
      <c r="C1057" s="18" t="s">
        <v>2514</v>
      </c>
      <c r="D1057" s="4" t="s">
        <v>2323</v>
      </c>
      <c r="E1057" s="4" t="s">
        <v>2324</v>
      </c>
      <c r="F1057" s="4">
        <v>6129</v>
      </c>
    </row>
    <row r="1058" spans="1:6" ht="30" x14ac:dyDescent="0.25">
      <c r="A1058" s="4" t="s">
        <v>2012</v>
      </c>
      <c r="B1058" s="3" t="s">
        <v>2515</v>
      </c>
      <c r="C1058" s="18" t="s">
        <v>2516</v>
      </c>
      <c r="D1058" s="4" t="s">
        <v>2323</v>
      </c>
      <c r="E1058" s="4" t="s">
        <v>2324</v>
      </c>
      <c r="F1058" s="4">
        <v>6129</v>
      </c>
    </row>
    <row r="1059" spans="1:6" ht="30" x14ac:dyDescent="0.25">
      <c r="A1059" s="4" t="s">
        <v>2012</v>
      </c>
      <c r="B1059" s="3" t="s">
        <v>2517</v>
      </c>
      <c r="C1059" s="18" t="s">
        <v>2518</v>
      </c>
      <c r="D1059" s="4" t="s">
        <v>2323</v>
      </c>
      <c r="E1059" s="4" t="s">
        <v>2324</v>
      </c>
      <c r="F1059" s="4">
        <v>6129</v>
      </c>
    </row>
    <row r="1060" spans="1:6" ht="30" x14ac:dyDescent="0.25">
      <c r="A1060" s="4" t="s">
        <v>2012</v>
      </c>
      <c r="B1060" s="3" t="s">
        <v>2519</v>
      </c>
      <c r="C1060" s="18" t="s">
        <v>2520</v>
      </c>
      <c r="D1060" s="4" t="s">
        <v>2323</v>
      </c>
      <c r="E1060" s="4" t="s">
        <v>2324</v>
      </c>
      <c r="F1060" s="4">
        <v>6129</v>
      </c>
    </row>
    <row r="1061" spans="1:6" ht="45" x14ac:dyDescent="0.25">
      <c r="A1061" s="4" t="s">
        <v>2012</v>
      </c>
      <c r="B1061" s="3" t="s">
        <v>2521</v>
      </c>
      <c r="C1061" s="18" t="s">
        <v>2522</v>
      </c>
      <c r="D1061" s="4" t="s">
        <v>2323</v>
      </c>
      <c r="E1061" s="4" t="s">
        <v>2324</v>
      </c>
      <c r="F1061" s="4">
        <v>6129</v>
      </c>
    </row>
    <row r="1062" spans="1:6" ht="45" x14ac:dyDescent="0.25">
      <c r="A1062" s="4" t="s">
        <v>2012</v>
      </c>
      <c r="B1062" s="3" t="s">
        <v>2523</v>
      </c>
      <c r="C1062" s="18" t="s">
        <v>2524</v>
      </c>
      <c r="D1062" s="4" t="s">
        <v>2323</v>
      </c>
      <c r="E1062" s="4" t="s">
        <v>2324</v>
      </c>
      <c r="F1062" s="4">
        <v>6129</v>
      </c>
    </row>
    <row r="1063" spans="1:6" ht="60" x14ac:dyDescent="0.25">
      <c r="A1063" s="4" t="s">
        <v>2012</v>
      </c>
      <c r="B1063" s="3" t="s">
        <v>2525</v>
      </c>
      <c r="C1063" s="18" t="s">
        <v>2526</v>
      </c>
      <c r="D1063" s="4" t="s">
        <v>2323</v>
      </c>
      <c r="E1063" s="4" t="s">
        <v>2324</v>
      </c>
      <c r="F1063" s="4">
        <v>6129</v>
      </c>
    </row>
    <row r="1064" spans="1:6" ht="30" x14ac:dyDescent="0.25">
      <c r="A1064" s="4" t="s">
        <v>2012</v>
      </c>
      <c r="B1064" s="3" t="s">
        <v>2527</v>
      </c>
      <c r="C1064" s="18" t="s">
        <v>2528</v>
      </c>
      <c r="D1064" s="4" t="s">
        <v>2323</v>
      </c>
      <c r="E1064" s="4" t="s">
        <v>2324</v>
      </c>
      <c r="F1064" s="4">
        <v>6129</v>
      </c>
    </row>
    <row r="1065" spans="1:6" ht="45" x14ac:dyDescent="0.25">
      <c r="A1065" s="4" t="s">
        <v>2012</v>
      </c>
      <c r="B1065" s="3" t="s">
        <v>2529</v>
      </c>
      <c r="C1065" s="18" t="s">
        <v>2530</v>
      </c>
      <c r="D1065" s="4" t="s">
        <v>2323</v>
      </c>
      <c r="E1065" s="4" t="s">
        <v>2324</v>
      </c>
      <c r="F1065" s="4">
        <v>6129</v>
      </c>
    </row>
    <row r="1066" spans="1:6" ht="60" x14ac:dyDescent="0.25">
      <c r="A1066" s="4" t="s">
        <v>2012</v>
      </c>
      <c r="B1066" s="3" t="s">
        <v>2531</v>
      </c>
      <c r="C1066" s="18" t="s">
        <v>2532</v>
      </c>
      <c r="D1066" s="4" t="s">
        <v>2323</v>
      </c>
      <c r="E1066" s="4" t="s">
        <v>2324</v>
      </c>
      <c r="F1066" s="4">
        <v>6129</v>
      </c>
    </row>
    <row r="1067" spans="1:6" ht="30" x14ac:dyDescent="0.25">
      <c r="A1067" s="4" t="s">
        <v>2012</v>
      </c>
      <c r="B1067" s="3" t="s">
        <v>2533</v>
      </c>
      <c r="C1067" s="18" t="s">
        <v>2534</v>
      </c>
      <c r="D1067" s="4" t="s">
        <v>2323</v>
      </c>
      <c r="E1067" s="4" t="s">
        <v>2324</v>
      </c>
      <c r="F1067" s="4">
        <v>6129</v>
      </c>
    </row>
    <row r="1068" spans="1:6" ht="45" x14ac:dyDescent="0.25">
      <c r="A1068" s="4" t="s">
        <v>2012</v>
      </c>
      <c r="B1068" s="3" t="s">
        <v>2535</v>
      </c>
      <c r="C1068" s="18" t="s">
        <v>2536</v>
      </c>
      <c r="D1068" s="4" t="s">
        <v>2323</v>
      </c>
      <c r="E1068" s="4" t="s">
        <v>2324</v>
      </c>
      <c r="F1068" s="4">
        <v>6129</v>
      </c>
    </row>
    <row r="1069" spans="1:6" ht="30" x14ac:dyDescent="0.25">
      <c r="A1069" s="4" t="s">
        <v>2012</v>
      </c>
      <c r="B1069" s="3" t="s">
        <v>2537</v>
      </c>
      <c r="C1069" s="18" t="s">
        <v>2538</v>
      </c>
      <c r="D1069" s="4" t="s">
        <v>2323</v>
      </c>
      <c r="E1069" s="4" t="s">
        <v>2324</v>
      </c>
      <c r="F1069" s="4">
        <v>6129</v>
      </c>
    </row>
    <row r="1070" spans="1:6" ht="30" x14ac:dyDescent="0.25">
      <c r="A1070" s="4" t="s">
        <v>2012</v>
      </c>
      <c r="B1070" s="3" t="s">
        <v>2539</v>
      </c>
      <c r="C1070" s="18" t="s">
        <v>2540</v>
      </c>
      <c r="D1070" s="4" t="s">
        <v>2323</v>
      </c>
      <c r="E1070" s="4" t="s">
        <v>2324</v>
      </c>
      <c r="F1070" s="4">
        <v>6129</v>
      </c>
    </row>
    <row r="1071" spans="1:6" ht="60" x14ac:dyDescent="0.25">
      <c r="A1071" s="4" t="s">
        <v>2012</v>
      </c>
      <c r="B1071" s="3" t="s">
        <v>2541</v>
      </c>
      <c r="C1071" s="18" t="s">
        <v>2542</v>
      </c>
      <c r="D1071" s="4" t="s">
        <v>2323</v>
      </c>
      <c r="E1071" s="4" t="s">
        <v>2324</v>
      </c>
      <c r="F1071" s="4">
        <v>6129</v>
      </c>
    </row>
    <row r="1072" spans="1:6" ht="45" x14ac:dyDescent="0.25">
      <c r="A1072" s="4" t="s">
        <v>2012</v>
      </c>
      <c r="B1072" s="3" t="s">
        <v>2543</v>
      </c>
      <c r="C1072" s="18" t="s">
        <v>2544</v>
      </c>
      <c r="D1072" s="4" t="s">
        <v>2323</v>
      </c>
      <c r="E1072" s="4" t="s">
        <v>2324</v>
      </c>
      <c r="F1072" s="4">
        <v>6129</v>
      </c>
    </row>
    <row r="1073" spans="1:6" ht="60" x14ac:dyDescent="0.25">
      <c r="A1073" s="4" t="s">
        <v>2012</v>
      </c>
      <c r="B1073" s="3" t="s">
        <v>2545</v>
      </c>
      <c r="C1073" s="18" t="s">
        <v>2546</v>
      </c>
      <c r="D1073" s="4" t="s">
        <v>2323</v>
      </c>
      <c r="E1073" s="4" t="s">
        <v>2324</v>
      </c>
      <c r="F1073" s="4">
        <v>6129</v>
      </c>
    </row>
    <row r="1074" spans="1:6" ht="45" x14ac:dyDescent="0.25">
      <c r="A1074" s="4" t="s">
        <v>2012</v>
      </c>
      <c r="B1074" s="3" t="s">
        <v>2547</v>
      </c>
      <c r="C1074" s="18" t="s">
        <v>2548</v>
      </c>
      <c r="D1074" s="4" t="s">
        <v>2323</v>
      </c>
      <c r="E1074" s="4" t="s">
        <v>2324</v>
      </c>
      <c r="F1074" s="4">
        <v>6129</v>
      </c>
    </row>
    <row r="1075" spans="1:6" ht="45" x14ac:dyDescent="0.25">
      <c r="A1075" s="4" t="s">
        <v>2012</v>
      </c>
      <c r="B1075" s="3" t="s">
        <v>2549</v>
      </c>
      <c r="C1075" s="18" t="s">
        <v>2550</v>
      </c>
      <c r="D1075" s="4" t="s">
        <v>2323</v>
      </c>
      <c r="E1075" s="4" t="s">
        <v>2324</v>
      </c>
      <c r="F1075" s="4">
        <v>6129</v>
      </c>
    </row>
    <row r="1076" spans="1:6" ht="45" x14ac:dyDescent="0.25">
      <c r="A1076" s="4" t="s">
        <v>2012</v>
      </c>
      <c r="B1076" s="3" t="s">
        <v>2551</v>
      </c>
      <c r="C1076" s="18" t="s">
        <v>2552</v>
      </c>
      <c r="D1076" s="4" t="s">
        <v>2323</v>
      </c>
      <c r="E1076" s="4" t="s">
        <v>2324</v>
      </c>
      <c r="F1076" s="4">
        <v>6129</v>
      </c>
    </row>
    <row r="1077" spans="1:6" ht="30" x14ac:dyDescent="0.25">
      <c r="A1077" s="4" t="s">
        <v>2012</v>
      </c>
      <c r="B1077" s="3" t="s">
        <v>2553</v>
      </c>
      <c r="C1077" s="18" t="s">
        <v>2554</v>
      </c>
      <c r="D1077" s="4" t="s">
        <v>2555</v>
      </c>
      <c r="E1077" s="4" t="s">
        <v>2022</v>
      </c>
      <c r="F1077" s="4">
        <v>6129</v>
      </c>
    </row>
    <row r="1078" spans="1:6" ht="30" x14ac:dyDescent="0.25">
      <c r="A1078" s="4" t="s">
        <v>2012</v>
      </c>
      <c r="B1078" s="3" t="s">
        <v>2556</v>
      </c>
      <c r="C1078" s="18" t="s">
        <v>2557</v>
      </c>
      <c r="D1078" s="4" t="s">
        <v>2323</v>
      </c>
      <c r="E1078" s="4" t="s">
        <v>2324</v>
      </c>
      <c r="F1078" s="4">
        <v>6129</v>
      </c>
    </row>
    <row r="1079" spans="1:6" ht="45" x14ac:dyDescent="0.25">
      <c r="A1079" s="4" t="s">
        <v>2012</v>
      </c>
      <c r="B1079" s="3" t="s">
        <v>2558</v>
      </c>
      <c r="C1079" s="18" t="s">
        <v>2559</v>
      </c>
      <c r="D1079" s="4" t="s">
        <v>2323</v>
      </c>
      <c r="E1079" s="4" t="s">
        <v>2324</v>
      </c>
      <c r="F1079" s="4">
        <v>6129</v>
      </c>
    </row>
    <row r="1080" spans="1:6" ht="30" x14ac:dyDescent="0.25">
      <c r="A1080" s="4" t="s">
        <v>2012</v>
      </c>
      <c r="B1080" s="3" t="s">
        <v>2560</v>
      </c>
      <c r="C1080" s="18" t="s">
        <v>2561</v>
      </c>
      <c r="D1080" s="4" t="s">
        <v>2323</v>
      </c>
      <c r="E1080" s="4" t="s">
        <v>2324</v>
      </c>
      <c r="F1080" s="4">
        <v>6129</v>
      </c>
    </row>
    <row r="1081" spans="1:6" ht="45" x14ac:dyDescent="0.25">
      <c r="A1081" s="4" t="s">
        <v>2012</v>
      </c>
      <c r="B1081" s="3" t="s">
        <v>2562</v>
      </c>
      <c r="C1081" s="18" t="s">
        <v>2563</v>
      </c>
      <c r="D1081" s="4" t="s">
        <v>2323</v>
      </c>
      <c r="E1081" s="4" t="s">
        <v>2324</v>
      </c>
      <c r="F1081" s="4">
        <v>6129</v>
      </c>
    </row>
    <row r="1082" spans="1:6" ht="60" x14ac:dyDescent="0.25">
      <c r="A1082" s="4" t="s">
        <v>2012</v>
      </c>
      <c r="B1082" s="3" t="s">
        <v>2564</v>
      </c>
      <c r="C1082" s="18" t="s">
        <v>2565</v>
      </c>
      <c r="D1082" s="4" t="s">
        <v>2323</v>
      </c>
      <c r="E1082" s="4" t="s">
        <v>2324</v>
      </c>
      <c r="F1082" s="4">
        <v>6129</v>
      </c>
    </row>
    <row r="1083" spans="1:6" ht="30" x14ac:dyDescent="0.25">
      <c r="A1083" s="4" t="s">
        <v>2012</v>
      </c>
      <c r="B1083" s="3" t="s">
        <v>2566</v>
      </c>
      <c r="C1083" s="18" t="s">
        <v>2567</v>
      </c>
      <c r="D1083" s="4" t="s">
        <v>2375</v>
      </c>
      <c r="E1083" s="4" t="s">
        <v>2324</v>
      </c>
      <c r="F1083" s="4">
        <v>6129</v>
      </c>
    </row>
    <row r="1084" spans="1:6" ht="45" x14ac:dyDescent="0.25">
      <c r="A1084" s="4" t="s">
        <v>2012</v>
      </c>
      <c r="B1084" s="3" t="s">
        <v>2568</v>
      </c>
      <c r="C1084" s="18" t="s">
        <v>2569</v>
      </c>
      <c r="D1084" s="4" t="s">
        <v>2323</v>
      </c>
      <c r="E1084" s="4" t="s">
        <v>2324</v>
      </c>
      <c r="F1084" s="4">
        <v>6129</v>
      </c>
    </row>
    <row r="1085" spans="1:6" ht="60" x14ac:dyDescent="0.25">
      <c r="A1085" s="4" t="s">
        <v>2012</v>
      </c>
      <c r="B1085" s="3" t="s">
        <v>2570</v>
      </c>
      <c r="C1085" s="18" t="s">
        <v>2571</v>
      </c>
      <c r="D1085" s="4" t="s">
        <v>2572</v>
      </c>
      <c r="E1085" s="4" t="s">
        <v>2573</v>
      </c>
      <c r="F1085" s="4">
        <v>5212</v>
      </c>
    </row>
    <row r="1086" spans="1:6" ht="60" x14ac:dyDescent="0.25">
      <c r="A1086" s="4" t="s">
        <v>2012</v>
      </c>
      <c r="B1086" s="3" t="s">
        <v>2574</v>
      </c>
      <c r="C1086" s="18" t="s">
        <v>2575</v>
      </c>
      <c r="D1086" s="4" t="s">
        <v>2572</v>
      </c>
      <c r="E1086" s="4" t="s">
        <v>2573</v>
      </c>
      <c r="F1086" s="4">
        <v>5212</v>
      </c>
    </row>
    <row r="1087" spans="1:6" ht="60" x14ac:dyDescent="0.25">
      <c r="A1087" s="4" t="s">
        <v>2012</v>
      </c>
      <c r="B1087" s="3" t="s">
        <v>2576</v>
      </c>
      <c r="C1087" s="18" t="s">
        <v>2577</v>
      </c>
      <c r="D1087" s="4" t="s">
        <v>2572</v>
      </c>
      <c r="E1087" s="4" t="s">
        <v>2573</v>
      </c>
      <c r="F1087" s="4">
        <v>5212</v>
      </c>
    </row>
    <row r="1088" spans="1:6" ht="60" x14ac:dyDescent="0.25">
      <c r="A1088" s="4" t="s">
        <v>2012</v>
      </c>
      <c r="B1088" s="3" t="s">
        <v>2578</v>
      </c>
      <c r="C1088" s="18" t="s">
        <v>2579</v>
      </c>
      <c r="D1088" s="4" t="s">
        <v>2572</v>
      </c>
      <c r="E1088" s="4" t="s">
        <v>2573</v>
      </c>
      <c r="F1088" s="4">
        <v>5212</v>
      </c>
    </row>
    <row r="1089" spans="1:6" ht="60" x14ac:dyDescent="0.25">
      <c r="A1089" s="4" t="s">
        <v>2012</v>
      </c>
      <c r="B1089" s="3" t="s">
        <v>2580</v>
      </c>
      <c r="C1089" s="18" t="s">
        <v>2581</v>
      </c>
      <c r="D1089" s="4" t="s">
        <v>2582</v>
      </c>
      <c r="E1089" s="4" t="s">
        <v>2583</v>
      </c>
      <c r="F1089" s="4">
        <v>5212</v>
      </c>
    </row>
    <row r="1090" spans="1:6" ht="60" x14ac:dyDescent="0.25">
      <c r="A1090" s="4" t="s">
        <v>2012</v>
      </c>
      <c r="B1090" s="3" t="s">
        <v>2584</v>
      </c>
      <c r="C1090" s="18" t="s">
        <v>2585</v>
      </c>
      <c r="D1090" s="4" t="s">
        <v>2572</v>
      </c>
      <c r="E1090" s="4" t="s">
        <v>2573</v>
      </c>
      <c r="F1090" s="4">
        <v>5212</v>
      </c>
    </row>
    <row r="1091" spans="1:6" ht="60" x14ac:dyDescent="0.25">
      <c r="A1091" s="4" t="s">
        <v>2012</v>
      </c>
      <c r="B1091" s="3" t="s">
        <v>2586</v>
      </c>
      <c r="C1091" s="18" t="s">
        <v>2587</v>
      </c>
      <c r="D1091" s="4" t="s">
        <v>2572</v>
      </c>
      <c r="E1091" s="4" t="s">
        <v>2573</v>
      </c>
      <c r="F1091" s="4">
        <v>5212</v>
      </c>
    </row>
    <row r="1092" spans="1:6" ht="60" x14ac:dyDescent="0.25">
      <c r="A1092" s="4" t="s">
        <v>2012</v>
      </c>
      <c r="B1092" s="3" t="s">
        <v>2588</v>
      </c>
      <c r="C1092" s="18" t="s">
        <v>2589</v>
      </c>
      <c r="D1092" s="4" t="s">
        <v>2572</v>
      </c>
      <c r="E1092" s="4" t="s">
        <v>2573</v>
      </c>
      <c r="F1092" s="4">
        <v>5212</v>
      </c>
    </row>
    <row r="1093" spans="1:6" ht="45" x14ac:dyDescent="0.25">
      <c r="A1093" s="4" t="s">
        <v>2012</v>
      </c>
      <c r="B1093" s="3" t="s">
        <v>2590</v>
      </c>
      <c r="C1093" s="18" t="s">
        <v>2591</v>
      </c>
      <c r="D1093" s="4" t="s">
        <v>2592</v>
      </c>
      <c r="E1093" s="4" t="s">
        <v>2592</v>
      </c>
      <c r="F1093" s="4">
        <v>5319</v>
      </c>
    </row>
    <row r="1094" spans="1:6" ht="30" x14ac:dyDescent="0.25">
      <c r="A1094" s="4" t="s">
        <v>2012</v>
      </c>
      <c r="B1094" s="3" t="s">
        <v>2593</v>
      </c>
      <c r="C1094" s="18" t="s">
        <v>2594</v>
      </c>
      <c r="D1094" s="4" t="s">
        <v>2592</v>
      </c>
      <c r="E1094" s="4" t="s">
        <v>2592</v>
      </c>
      <c r="F1094" s="4">
        <v>5319</v>
      </c>
    </row>
    <row r="1095" spans="1:6" ht="45" x14ac:dyDescent="0.25">
      <c r="A1095" s="4" t="s">
        <v>2012</v>
      </c>
      <c r="B1095" s="3" t="s">
        <v>2595</v>
      </c>
      <c r="C1095" s="18" t="s">
        <v>2596</v>
      </c>
      <c r="D1095" s="4" t="s">
        <v>2592</v>
      </c>
      <c r="E1095" s="4" t="s">
        <v>2592</v>
      </c>
      <c r="F1095" s="4">
        <v>5319</v>
      </c>
    </row>
    <row r="1096" spans="1:6" ht="45" x14ac:dyDescent="0.25">
      <c r="A1096" s="4" t="s">
        <v>2012</v>
      </c>
      <c r="B1096" s="3" t="s">
        <v>2597</v>
      </c>
      <c r="C1096" s="18" t="s">
        <v>2598</v>
      </c>
      <c r="D1096" s="4" t="s">
        <v>2592</v>
      </c>
      <c r="E1096" s="4" t="s">
        <v>2592</v>
      </c>
      <c r="F1096" s="4">
        <v>5319</v>
      </c>
    </row>
    <row r="1097" spans="1:6" ht="30" x14ac:dyDescent="0.25">
      <c r="A1097" s="4" t="s">
        <v>2012</v>
      </c>
      <c r="B1097" s="3" t="s">
        <v>2599</v>
      </c>
      <c r="C1097" s="18" t="s">
        <v>2600</v>
      </c>
      <c r="D1097" s="4" t="s">
        <v>2592</v>
      </c>
      <c r="E1097" s="4" t="s">
        <v>2592</v>
      </c>
      <c r="F1097" s="4">
        <v>5319</v>
      </c>
    </row>
    <row r="1098" spans="1:6" ht="30" x14ac:dyDescent="0.25">
      <c r="A1098" s="4" t="s">
        <v>2012</v>
      </c>
      <c r="B1098" s="3" t="s">
        <v>2601</v>
      </c>
      <c r="C1098" s="18" t="s">
        <v>2602</v>
      </c>
      <c r="D1098" s="4" t="s">
        <v>2592</v>
      </c>
      <c r="E1098" s="4" t="s">
        <v>2592</v>
      </c>
      <c r="F1098" s="4">
        <v>5319</v>
      </c>
    </row>
    <row r="1099" spans="1:6" ht="60" x14ac:dyDescent="0.25">
      <c r="A1099" s="4" t="s">
        <v>2012</v>
      </c>
      <c r="B1099" s="3" t="s">
        <v>2603</v>
      </c>
      <c r="C1099" s="18" t="s">
        <v>2604</v>
      </c>
      <c r="D1099" s="4" t="s">
        <v>2592</v>
      </c>
      <c r="E1099" s="4" t="s">
        <v>2592</v>
      </c>
      <c r="F1099" s="4">
        <v>5319</v>
      </c>
    </row>
    <row r="1100" spans="1:6" ht="45" x14ac:dyDescent="0.25">
      <c r="A1100" s="4" t="s">
        <v>2012</v>
      </c>
      <c r="B1100" s="3" t="s">
        <v>2605</v>
      </c>
      <c r="C1100" s="18" t="s">
        <v>2606</v>
      </c>
      <c r="D1100" s="4" t="s">
        <v>2592</v>
      </c>
      <c r="E1100" s="4" t="s">
        <v>2592</v>
      </c>
      <c r="F1100" s="4">
        <v>5319</v>
      </c>
    </row>
    <row r="1101" spans="1:6" ht="30" x14ac:dyDescent="0.25">
      <c r="A1101" s="4" t="s">
        <v>2012</v>
      </c>
      <c r="B1101" s="3" t="s">
        <v>2607</v>
      </c>
      <c r="C1101" s="18" t="s">
        <v>2608</v>
      </c>
      <c r="D1101" s="4" t="s">
        <v>2592</v>
      </c>
      <c r="E1101" s="4" t="s">
        <v>2592</v>
      </c>
      <c r="F1101" s="4">
        <v>5319</v>
      </c>
    </row>
    <row r="1102" spans="1:6" ht="30" x14ac:dyDescent="0.25">
      <c r="A1102" s="4" t="s">
        <v>2012</v>
      </c>
      <c r="B1102" s="3" t="s">
        <v>2609</v>
      </c>
      <c r="C1102" s="18" t="s">
        <v>2610</v>
      </c>
      <c r="D1102" s="4" t="s">
        <v>2611</v>
      </c>
      <c r="E1102" s="4" t="s">
        <v>2612</v>
      </c>
      <c r="F1102" s="4">
        <v>5319</v>
      </c>
    </row>
    <row r="1103" spans="1:6" ht="60" x14ac:dyDescent="0.25">
      <c r="A1103" s="4" t="s">
        <v>2012</v>
      </c>
      <c r="B1103" s="3" t="s">
        <v>2613</v>
      </c>
      <c r="C1103" s="18" t="s">
        <v>2614</v>
      </c>
      <c r="D1103" s="4" t="s">
        <v>2615</v>
      </c>
      <c r="E1103" s="4" t="s">
        <v>2592</v>
      </c>
      <c r="F1103" s="4">
        <v>5319</v>
      </c>
    </row>
    <row r="1104" spans="1:6" ht="45" x14ac:dyDescent="0.25">
      <c r="A1104" s="4" t="s">
        <v>2012</v>
      </c>
      <c r="B1104" s="3" t="s">
        <v>2616</v>
      </c>
      <c r="C1104" s="18" t="s">
        <v>2617</v>
      </c>
      <c r="D1104" s="4" t="s">
        <v>2618</v>
      </c>
      <c r="E1104" s="4" t="s">
        <v>2619</v>
      </c>
      <c r="F1104" s="4">
        <v>1212</v>
      </c>
    </row>
    <row r="1105" spans="1:6" ht="45" x14ac:dyDescent="0.25">
      <c r="A1105" s="4" t="s">
        <v>2012</v>
      </c>
      <c r="B1105" s="3" t="s">
        <v>2620</v>
      </c>
      <c r="C1105" s="18" t="s">
        <v>2621</v>
      </c>
      <c r="D1105" s="4" t="s">
        <v>2618</v>
      </c>
      <c r="E1105" s="4" t="s">
        <v>2619</v>
      </c>
      <c r="F1105" s="4">
        <v>1212</v>
      </c>
    </row>
    <row r="1106" spans="1:6" ht="30" x14ac:dyDescent="0.25">
      <c r="A1106" s="4" t="s">
        <v>2012</v>
      </c>
      <c r="B1106" s="3" t="s">
        <v>2622</v>
      </c>
      <c r="C1106" s="18" t="s">
        <v>2623</v>
      </c>
      <c r="D1106" s="4" t="s">
        <v>2618</v>
      </c>
      <c r="E1106" s="4" t="s">
        <v>2619</v>
      </c>
      <c r="F1106" s="4">
        <v>1212</v>
      </c>
    </row>
    <row r="1107" spans="1:6" ht="45" x14ac:dyDescent="0.25">
      <c r="A1107" s="4" t="s">
        <v>2012</v>
      </c>
      <c r="B1107" s="3" t="s">
        <v>2624</v>
      </c>
      <c r="C1107" s="18" t="s">
        <v>2625</v>
      </c>
      <c r="D1107" s="4" t="s">
        <v>2618</v>
      </c>
      <c r="E1107" s="4" t="s">
        <v>2619</v>
      </c>
      <c r="F1107" s="4">
        <v>1212</v>
      </c>
    </row>
    <row r="1108" spans="1:6" ht="60" x14ac:dyDescent="0.25">
      <c r="A1108" s="4" t="s">
        <v>2012</v>
      </c>
      <c r="B1108" s="3" t="s">
        <v>2626</v>
      </c>
      <c r="C1108" s="18" t="s">
        <v>2627</v>
      </c>
      <c r="D1108" s="4" t="s">
        <v>2628</v>
      </c>
      <c r="E1108" s="4" t="s">
        <v>2629</v>
      </c>
      <c r="F1108" s="4">
        <v>1212</v>
      </c>
    </row>
    <row r="1109" spans="1:6" ht="45" x14ac:dyDescent="0.25">
      <c r="A1109" s="4" t="s">
        <v>2012</v>
      </c>
      <c r="B1109" s="3" t="s">
        <v>2630</v>
      </c>
      <c r="C1109" s="18" t="s">
        <v>2631</v>
      </c>
      <c r="D1109" s="4" t="s">
        <v>2618</v>
      </c>
      <c r="E1109" s="4" t="s">
        <v>2619</v>
      </c>
      <c r="F1109" s="4">
        <v>1212</v>
      </c>
    </row>
    <row r="1110" spans="1:6" ht="45" x14ac:dyDescent="0.25">
      <c r="A1110" s="4" t="s">
        <v>2012</v>
      </c>
      <c r="B1110" s="3" t="s">
        <v>2632</v>
      </c>
      <c r="C1110" s="18" t="s">
        <v>2633</v>
      </c>
      <c r="D1110" s="4" t="s">
        <v>2618</v>
      </c>
      <c r="E1110" s="4" t="s">
        <v>2619</v>
      </c>
      <c r="F1110" s="4">
        <v>1212</v>
      </c>
    </row>
    <row r="1111" spans="1:6" ht="30" x14ac:dyDescent="0.25">
      <c r="A1111" s="4" t="s">
        <v>2012</v>
      </c>
      <c r="B1111" s="3" t="s">
        <v>2634</v>
      </c>
      <c r="C1111" s="18" t="s">
        <v>2635</v>
      </c>
      <c r="D1111" s="4" t="s">
        <v>2618</v>
      </c>
      <c r="E1111" s="4" t="s">
        <v>2619</v>
      </c>
      <c r="F1111" s="4">
        <v>1212</v>
      </c>
    </row>
    <row r="1112" spans="1:6" ht="30" x14ac:dyDescent="0.25">
      <c r="A1112" s="4" t="s">
        <v>2012</v>
      </c>
      <c r="B1112" s="3" t="s">
        <v>2636</v>
      </c>
      <c r="C1112" s="18" t="s">
        <v>2637</v>
      </c>
      <c r="D1112" s="4" t="s">
        <v>2618</v>
      </c>
      <c r="E1112" s="4" t="s">
        <v>2619</v>
      </c>
      <c r="F1112" s="4">
        <v>1212</v>
      </c>
    </row>
    <row r="1113" spans="1:6" ht="45" x14ac:dyDescent="0.25">
      <c r="A1113" s="4" t="s">
        <v>2012</v>
      </c>
      <c r="B1113" s="3" t="s">
        <v>2638</v>
      </c>
      <c r="C1113" s="18" t="s">
        <v>2639</v>
      </c>
      <c r="D1113" s="4" t="s">
        <v>2618</v>
      </c>
      <c r="E1113" s="4" t="s">
        <v>2619</v>
      </c>
      <c r="F1113" s="4">
        <v>1212</v>
      </c>
    </row>
    <row r="1114" spans="1:6" ht="30" x14ac:dyDescent="0.25">
      <c r="A1114" s="4" t="s">
        <v>2012</v>
      </c>
      <c r="B1114" s="3" t="s">
        <v>2640</v>
      </c>
      <c r="C1114" s="18" t="s">
        <v>2641</v>
      </c>
      <c r="D1114" s="4" t="s">
        <v>2618</v>
      </c>
      <c r="E1114" s="4" t="s">
        <v>2619</v>
      </c>
      <c r="F1114" s="4">
        <v>1212</v>
      </c>
    </row>
    <row r="1115" spans="1:6" ht="30" x14ac:dyDescent="0.25">
      <c r="A1115" s="4" t="s">
        <v>2012</v>
      </c>
      <c r="B1115" s="3" t="s">
        <v>2642</v>
      </c>
      <c r="C1115" s="18" t="s">
        <v>2643</v>
      </c>
      <c r="D1115" s="4" t="s">
        <v>2618</v>
      </c>
      <c r="E1115" s="4" t="s">
        <v>2619</v>
      </c>
      <c r="F1115" s="4">
        <v>1212</v>
      </c>
    </row>
    <row r="1116" spans="1:6" ht="45" x14ac:dyDescent="0.25">
      <c r="A1116" s="4" t="s">
        <v>2012</v>
      </c>
      <c r="B1116" s="3" t="s">
        <v>2644</v>
      </c>
      <c r="C1116" s="18" t="s">
        <v>2645</v>
      </c>
      <c r="D1116" s="4" t="s">
        <v>2618</v>
      </c>
      <c r="E1116" s="4" t="s">
        <v>2619</v>
      </c>
      <c r="F1116" s="4">
        <v>1212</v>
      </c>
    </row>
    <row r="1117" spans="1:6" ht="45" x14ac:dyDescent="0.25">
      <c r="A1117" s="4" t="s">
        <v>2012</v>
      </c>
      <c r="B1117" s="3" t="s">
        <v>2646</v>
      </c>
      <c r="C1117" s="18" t="s">
        <v>2647</v>
      </c>
      <c r="D1117" s="4" t="s">
        <v>2618</v>
      </c>
      <c r="E1117" s="4" t="s">
        <v>2619</v>
      </c>
      <c r="F1117" s="4">
        <v>1212</v>
      </c>
    </row>
    <row r="1118" spans="1:6" ht="45" x14ac:dyDescent="0.25">
      <c r="A1118" s="4" t="s">
        <v>2012</v>
      </c>
      <c r="B1118" s="3" t="s">
        <v>2648</v>
      </c>
      <c r="C1118" s="18" t="s">
        <v>2649</v>
      </c>
      <c r="D1118" s="4" t="s">
        <v>2618</v>
      </c>
      <c r="E1118" s="4" t="s">
        <v>2619</v>
      </c>
      <c r="F1118" s="4">
        <v>1212</v>
      </c>
    </row>
    <row r="1119" spans="1:6" ht="30" x14ac:dyDescent="0.25">
      <c r="A1119" s="4" t="s">
        <v>2012</v>
      </c>
      <c r="B1119" s="3" t="s">
        <v>2650</v>
      </c>
      <c r="C1119" s="18" t="s">
        <v>2651</v>
      </c>
      <c r="D1119" s="4" t="s">
        <v>2618</v>
      </c>
      <c r="E1119" s="4" t="s">
        <v>2619</v>
      </c>
      <c r="F1119" s="4">
        <v>1212</v>
      </c>
    </row>
    <row r="1120" spans="1:6" ht="30" x14ac:dyDescent="0.25">
      <c r="A1120" s="4" t="s">
        <v>2012</v>
      </c>
      <c r="B1120" s="3" t="s">
        <v>2652</v>
      </c>
      <c r="C1120" s="18" t="s">
        <v>2653</v>
      </c>
      <c r="D1120" s="4" t="s">
        <v>2618</v>
      </c>
      <c r="E1120" s="4" t="s">
        <v>2619</v>
      </c>
      <c r="F1120" s="4">
        <v>1212</v>
      </c>
    </row>
    <row r="1121" spans="1:6" ht="45" x14ac:dyDescent="0.25">
      <c r="A1121" s="4" t="s">
        <v>2012</v>
      </c>
      <c r="B1121" s="3" t="s">
        <v>2654</v>
      </c>
      <c r="C1121" s="18" t="s">
        <v>2655</v>
      </c>
      <c r="D1121" s="4" t="s">
        <v>2618</v>
      </c>
      <c r="E1121" s="4" t="s">
        <v>2619</v>
      </c>
      <c r="F1121" s="4">
        <v>1212</v>
      </c>
    </row>
    <row r="1122" spans="1:6" ht="60" x14ac:dyDescent="0.25">
      <c r="A1122" s="4" t="s">
        <v>2012</v>
      </c>
      <c r="B1122" s="3" t="s">
        <v>2656</v>
      </c>
      <c r="C1122" s="18" t="s">
        <v>2657</v>
      </c>
      <c r="D1122" s="4" t="s">
        <v>2628</v>
      </c>
      <c r="E1122" s="4" t="s">
        <v>2629</v>
      </c>
      <c r="F1122" s="4">
        <v>1212</v>
      </c>
    </row>
    <row r="1123" spans="1:6" ht="60" x14ac:dyDescent="0.25">
      <c r="A1123" s="4" t="s">
        <v>2012</v>
      </c>
      <c r="B1123" s="3" t="s">
        <v>2658</v>
      </c>
      <c r="C1123" s="18" t="s">
        <v>2659</v>
      </c>
      <c r="D1123" s="4" t="s">
        <v>2628</v>
      </c>
      <c r="E1123" s="4" t="s">
        <v>2629</v>
      </c>
      <c r="F1123" s="4">
        <v>1212</v>
      </c>
    </row>
    <row r="1124" spans="1:6" ht="60" x14ac:dyDescent="0.25">
      <c r="A1124" s="4" t="s">
        <v>2012</v>
      </c>
      <c r="B1124" s="3" t="s">
        <v>2660</v>
      </c>
      <c r="C1124" s="18" t="s">
        <v>2661</v>
      </c>
      <c r="D1124" s="4" t="s">
        <v>2628</v>
      </c>
      <c r="E1124" s="4" t="s">
        <v>2629</v>
      </c>
      <c r="F1124" s="4">
        <v>1212</v>
      </c>
    </row>
    <row r="1125" spans="1:6" ht="45" x14ac:dyDescent="0.25">
      <c r="A1125" s="4" t="s">
        <v>2012</v>
      </c>
      <c r="B1125" s="3" t="s">
        <v>2662</v>
      </c>
      <c r="C1125" s="18" t="s">
        <v>2663</v>
      </c>
      <c r="D1125" s="4" t="s">
        <v>2618</v>
      </c>
      <c r="E1125" s="4" t="s">
        <v>2619</v>
      </c>
      <c r="F1125" s="4">
        <v>1212</v>
      </c>
    </row>
    <row r="1126" spans="1:6" ht="45" x14ac:dyDescent="0.25">
      <c r="A1126" s="4" t="s">
        <v>2012</v>
      </c>
      <c r="B1126" s="3" t="s">
        <v>2664</v>
      </c>
      <c r="C1126" s="18" t="s">
        <v>2665</v>
      </c>
      <c r="D1126" s="4" t="s">
        <v>2618</v>
      </c>
      <c r="E1126" s="4" t="s">
        <v>2619</v>
      </c>
      <c r="F1126" s="4">
        <v>1212</v>
      </c>
    </row>
    <row r="1127" spans="1:6" ht="45" x14ac:dyDescent="0.25">
      <c r="A1127" s="4" t="s">
        <v>2012</v>
      </c>
      <c r="B1127" s="3" t="s">
        <v>2666</v>
      </c>
      <c r="C1127" s="18" t="s">
        <v>2667</v>
      </c>
      <c r="D1127" s="4" t="s">
        <v>2668</v>
      </c>
      <c r="E1127" s="4" t="s">
        <v>2669</v>
      </c>
      <c r="F1127" s="4">
        <v>5443</v>
      </c>
    </row>
    <row r="1128" spans="1:6" ht="45" x14ac:dyDescent="0.25">
      <c r="A1128" s="4" t="s">
        <v>2012</v>
      </c>
      <c r="B1128" s="3" t="s">
        <v>2670</v>
      </c>
      <c r="C1128" s="18" t="s">
        <v>2671</v>
      </c>
      <c r="D1128" s="4" t="s">
        <v>2668</v>
      </c>
      <c r="E1128" s="4" t="s">
        <v>2669</v>
      </c>
      <c r="F1128" s="4">
        <v>5443</v>
      </c>
    </row>
    <row r="1129" spans="1:6" ht="45" x14ac:dyDescent="0.25">
      <c r="A1129" s="4" t="s">
        <v>2012</v>
      </c>
      <c r="B1129" s="3" t="s">
        <v>2672</v>
      </c>
      <c r="C1129" s="18" t="s">
        <v>2673</v>
      </c>
      <c r="D1129" s="4" t="s">
        <v>2668</v>
      </c>
      <c r="E1129" s="4" t="s">
        <v>2669</v>
      </c>
      <c r="F1129" s="4">
        <v>5443</v>
      </c>
    </row>
    <row r="1130" spans="1:6" ht="30" x14ac:dyDescent="0.25">
      <c r="A1130" s="4" t="s">
        <v>2012</v>
      </c>
      <c r="B1130" s="3" t="s">
        <v>2674</v>
      </c>
      <c r="C1130" s="18" t="s">
        <v>2675</v>
      </c>
      <c r="D1130" s="4" t="s">
        <v>2668</v>
      </c>
      <c r="E1130" s="4" t="s">
        <v>2669</v>
      </c>
      <c r="F1130" s="4">
        <v>5443</v>
      </c>
    </row>
    <row r="1131" spans="1:6" ht="45" x14ac:dyDescent="0.25">
      <c r="A1131" s="4" t="s">
        <v>2012</v>
      </c>
      <c r="B1131" s="3" t="s">
        <v>2676</v>
      </c>
      <c r="C1131" s="18" t="s">
        <v>2677</v>
      </c>
      <c r="D1131" s="4" t="s">
        <v>2668</v>
      </c>
      <c r="E1131" s="4" t="s">
        <v>2669</v>
      </c>
      <c r="F1131" s="4">
        <v>5443</v>
      </c>
    </row>
    <row r="1132" spans="1:6" ht="30" x14ac:dyDescent="0.25">
      <c r="A1132" s="4" t="s">
        <v>2012</v>
      </c>
      <c r="B1132" s="3" t="s">
        <v>2678</v>
      </c>
      <c r="C1132" s="18" t="s">
        <v>2679</v>
      </c>
      <c r="D1132" s="4" t="s">
        <v>2668</v>
      </c>
      <c r="E1132" s="4" t="s">
        <v>2669</v>
      </c>
      <c r="F1132" s="4">
        <v>5443</v>
      </c>
    </row>
    <row r="1133" spans="1:6" ht="45" x14ac:dyDescent="0.25">
      <c r="A1133" s="4" t="s">
        <v>2012</v>
      </c>
      <c r="B1133" s="3" t="s">
        <v>2680</v>
      </c>
      <c r="C1133" s="18" t="s">
        <v>2681</v>
      </c>
      <c r="D1133" s="4" t="s">
        <v>2668</v>
      </c>
      <c r="E1133" s="4" t="s">
        <v>2669</v>
      </c>
      <c r="F1133" s="4">
        <v>5443</v>
      </c>
    </row>
    <row r="1134" spans="1:6" ht="60" x14ac:dyDescent="0.25">
      <c r="A1134" s="4" t="s">
        <v>2012</v>
      </c>
      <c r="B1134" s="3" t="s">
        <v>2682</v>
      </c>
      <c r="C1134" s="18" t="s">
        <v>2683</v>
      </c>
      <c r="D1134" s="4" t="s">
        <v>2684</v>
      </c>
      <c r="E1134" s="4" t="s">
        <v>2685</v>
      </c>
      <c r="F1134" s="4">
        <v>5119</v>
      </c>
    </row>
    <row r="1135" spans="1:6" ht="45" x14ac:dyDescent="0.25">
      <c r="A1135" s="4" t="s">
        <v>2012</v>
      </c>
      <c r="B1135" s="3" t="s">
        <v>2686</v>
      </c>
      <c r="C1135" s="18" t="s">
        <v>2687</v>
      </c>
      <c r="D1135" s="4" t="s">
        <v>2684</v>
      </c>
      <c r="E1135" s="4" t="s">
        <v>2685</v>
      </c>
      <c r="F1135" s="4">
        <v>5119</v>
      </c>
    </row>
    <row r="1136" spans="1:6" ht="60" x14ac:dyDescent="0.25">
      <c r="A1136" s="4" t="s">
        <v>2012</v>
      </c>
      <c r="B1136" s="3" t="s">
        <v>2688</v>
      </c>
      <c r="C1136" s="18" t="s">
        <v>2689</v>
      </c>
      <c r="D1136" s="4" t="s">
        <v>2684</v>
      </c>
      <c r="E1136" s="4" t="s">
        <v>2685</v>
      </c>
      <c r="F1136" s="4">
        <v>5119</v>
      </c>
    </row>
    <row r="1137" spans="1:6" ht="60" x14ac:dyDescent="0.25">
      <c r="A1137" s="4" t="s">
        <v>2012</v>
      </c>
      <c r="B1137" s="3" t="s">
        <v>2690</v>
      </c>
      <c r="C1137" s="18" t="s">
        <v>2691</v>
      </c>
      <c r="D1137" s="4" t="s">
        <v>2684</v>
      </c>
      <c r="E1137" s="4" t="s">
        <v>2685</v>
      </c>
      <c r="F1137" s="4">
        <v>5119</v>
      </c>
    </row>
    <row r="1138" spans="1:6" ht="45" x14ac:dyDescent="0.25">
      <c r="A1138" s="4" t="s">
        <v>2012</v>
      </c>
      <c r="B1138" s="3" t="s">
        <v>2692</v>
      </c>
      <c r="C1138" s="18" t="s">
        <v>2693</v>
      </c>
      <c r="D1138" s="4" t="s">
        <v>2684</v>
      </c>
      <c r="E1138" s="4" t="s">
        <v>2685</v>
      </c>
      <c r="F1138" s="4">
        <v>5119</v>
      </c>
    </row>
    <row r="1139" spans="1:6" ht="45" x14ac:dyDescent="0.25">
      <c r="A1139" s="4" t="s">
        <v>2012</v>
      </c>
      <c r="B1139" s="3" t="s">
        <v>2694</v>
      </c>
      <c r="C1139" s="18" t="s">
        <v>2695</v>
      </c>
      <c r="D1139" s="4" t="s">
        <v>2684</v>
      </c>
      <c r="E1139" s="4" t="s">
        <v>2685</v>
      </c>
      <c r="F1139" s="4">
        <v>5119</v>
      </c>
    </row>
    <row r="1140" spans="1:6" ht="45" x14ac:dyDescent="0.25">
      <c r="A1140" s="4" t="s">
        <v>2012</v>
      </c>
      <c r="B1140" s="3" t="s">
        <v>2696</v>
      </c>
      <c r="C1140" s="18" t="s">
        <v>2697</v>
      </c>
      <c r="D1140" s="4" t="s">
        <v>2684</v>
      </c>
      <c r="E1140" s="4" t="s">
        <v>2685</v>
      </c>
      <c r="F1140" s="4">
        <v>5119</v>
      </c>
    </row>
    <row r="1141" spans="1:6" ht="30" x14ac:dyDescent="0.25">
      <c r="A1141" s="4" t="s">
        <v>2012</v>
      </c>
      <c r="B1141" s="3" t="s">
        <v>2698</v>
      </c>
      <c r="C1141" s="18" t="s">
        <v>2699</v>
      </c>
      <c r="D1141" s="4" t="s">
        <v>2684</v>
      </c>
      <c r="E1141" s="4" t="s">
        <v>2685</v>
      </c>
      <c r="F1141" s="4">
        <v>5119</v>
      </c>
    </row>
    <row r="1142" spans="1:6" ht="30" x14ac:dyDescent="0.25">
      <c r="A1142" s="4" t="s">
        <v>2012</v>
      </c>
      <c r="B1142" s="3" t="s">
        <v>2700</v>
      </c>
      <c r="C1142" s="18" t="s">
        <v>2701</v>
      </c>
      <c r="D1142" s="4" t="s">
        <v>2684</v>
      </c>
      <c r="E1142" s="4" t="s">
        <v>2685</v>
      </c>
      <c r="F1142" s="4">
        <v>5119</v>
      </c>
    </row>
    <row r="1143" spans="1:6" ht="45" x14ac:dyDescent="0.25">
      <c r="A1143" s="4" t="s">
        <v>2012</v>
      </c>
      <c r="B1143" s="3" t="s">
        <v>2702</v>
      </c>
      <c r="C1143" s="18" t="s">
        <v>2703</v>
      </c>
      <c r="D1143" s="4" t="s">
        <v>2684</v>
      </c>
      <c r="E1143" s="4" t="s">
        <v>2704</v>
      </c>
      <c r="F1143" s="4">
        <v>5119</v>
      </c>
    </row>
    <row r="1144" spans="1:6" ht="60" x14ac:dyDescent="0.25">
      <c r="A1144" s="4" t="s">
        <v>2012</v>
      </c>
      <c r="B1144" s="3" t="s">
        <v>2705</v>
      </c>
      <c r="C1144" s="18" t="s">
        <v>2706</v>
      </c>
      <c r="D1144" s="4" t="s">
        <v>2684</v>
      </c>
      <c r="E1144" s="4" t="s">
        <v>2685</v>
      </c>
      <c r="F1144" s="4">
        <v>5119</v>
      </c>
    </row>
    <row r="1145" spans="1:6" ht="45" x14ac:dyDescent="0.25">
      <c r="A1145" s="4" t="s">
        <v>2012</v>
      </c>
      <c r="B1145" s="3" t="s">
        <v>2707</v>
      </c>
      <c r="C1145" s="18" t="s">
        <v>2708</v>
      </c>
      <c r="D1145" s="4" t="s">
        <v>2684</v>
      </c>
      <c r="E1145" s="4" t="s">
        <v>2685</v>
      </c>
      <c r="F1145" s="4">
        <v>5119</v>
      </c>
    </row>
    <row r="1146" spans="1:6" ht="45" x14ac:dyDescent="0.25">
      <c r="A1146" s="4" t="s">
        <v>2012</v>
      </c>
      <c r="B1146" s="3" t="s">
        <v>2709</v>
      </c>
      <c r="C1146" s="18" t="s">
        <v>2710</v>
      </c>
      <c r="D1146" s="4" t="s">
        <v>2684</v>
      </c>
      <c r="E1146" s="4" t="s">
        <v>2685</v>
      </c>
      <c r="F1146" s="4">
        <v>5119</v>
      </c>
    </row>
    <row r="1147" spans="1:6" ht="45" x14ac:dyDescent="0.25">
      <c r="A1147" s="4" t="s">
        <v>2012</v>
      </c>
      <c r="B1147" s="3" t="s">
        <v>2711</v>
      </c>
      <c r="C1147" s="18" t="s">
        <v>2712</v>
      </c>
      <c r="D1147" s="4" t="s">
        <v>2684</v>
      </c>
      <c r="E1147" s="4" t="s">
        <v>2685</v>
      </c>
      <c r="F1147" s="4">
        <v>5119</v>
      </c>
    </row>
    <row r="1148" spans="1:6" ht="45" x14ac:dyDescent="0.25">
      <c r="A1148" s="4" t="s">
        <v>2012</v>
      </c>
      <c r="B1148" s="3" t="s">
        <v>2713</v>
      </c>
      <c r="C1148" s="18" t="s">
        <v>2714</v>
      </c>
      <c r="D1148" s="4" t="s">
        <v>2684</v>
      </c>
      <c r="E1148" s="4" t="s">
        <v>2704</v>
      </c>
      <c r="F1148" s="4">
        <v>5119</v>
      </c>
    </row>
    <row r="1149" spans="1:6" ht="45" x14ac:dyDescent="0.25">
      <c r="A1149" s="4" t="s">
        <v>2012</v>
      </c>
      <c r="B1149" s="3" t="s">
        <v>2715</v>
      </c>
      <c r="C1149" s="18" t="s">
        <v>2716</v>
      </c>
      <c r="D1149" s="4" t="s">
        <v>2684</v>
      </c>
      <c r="E1149" s="4" t="s">
        <v>2685</v>
      </c>
      <c r="F1149" s="4">
        <v>5119</v>
      </c>
    </row>
    <row r="1150" spans="1:6" ht="30" x14ac:dyDescent="0.25">
      <c r="A1150" s="4" t="s">
        <v>2012</v>
      </c>
      <c r="B1150" s="3" t="s">
        <v>2717</v>
      </c>
      <c r="C1150" s="18" t="s">
        <v>2718</v>
      </c>
      <c r="D1150" s="4" t="s">
        <v>2684</v>
      </c>
      <c r="E1150" s="4" t="s">
        <v>2685</v>
      </c>
      <c r="F1150" s="4">
        <v>5119</v>
      </c>
    </row>
    <row r="1151" spans="1:6" ht="45" x14ac:dyDescent="0.25">
      <c r="A1151" s="4" t="s">
        <v>2012</v>
      </c>
      <c r="B1151" s="3" t="s">
        <v>2719</v>
      </c>
      <c r="C1151" s="18" t="s">
        <v>2720</v>
      </c>
      <c r="D1151" s="4" t="s">
        <v>2684</v>
      </c>
      <c r="E1151" s="4" t="s">
        <v>2721</v>
      </c>
      <c r="F1151" s="4">
        <v>5119</v>
      </c>
    </row>
    <row r="1152" spans="1:6" ht="30" x14ac:dyDescent="0.25">
      <c r="A1152" s="4" t="s">
        <v>2012</v>
      </c>
      <c r="B1152" s="3" t="s">
        <v>2722</v>
      </c>
      <c r="C1152" s="18" t="s">
        <v>2723</v>
      </c>
      <c r="D1152" s="4" t="s">
        <v>2684</v>
      </c>
      <c r="E1152" s="4" t="s">
        <v>2685</v>
      </c>
      <c r="F1152" s="4">
        <v>5119</v>
      </c>
    </row>
    <row r="1153" spans="1:6" ht="45" x14ac:dyDescent="0.25">
      <c r="A1153" s="4" t="s">
        <v>2012</v>
      </c>
      <c r="B1153" s="3" t="s">
        <v>2724</v>
      </c>
      <c r="C1153" s="18" t="s">
        <v>2725</v>
      </c>
      <c r="D1153" s="4" t="s">
        <v>2684</v>
      </c>
      <c r="E1153" s="4" t="s">
        <v>2685</v>
      </c>
      <c r="F1153" s="4">
        <v>5119</v>
      </c>
    </row>
    <row r="1154" spans="1:6" ht="45" x14ac:dyDescent="0.25">
      <c r="A1154" s="4" t="s">
        <v>2012</v>
      </c>
      <c r="B1154" s="3" t="s">
        <v>2726</v>
      </c>
      <c r="C1154" s="18" t="s">
        <v>2727</v>
      </c>
      <c r="D1154" s="4" t="s">
        <v>2684</v>
      </c>
      <c r="E1154" s="4" t="s">
        <v>2704</v>
      </c>
      <c r="F1154" s="4">
        <v>5119</v>
      </c>
    </row>
    <row r="1155" spans="1:6" ht="45" x14ac:dyDescent="0.25">
      <c r="A1155" s="4" t="s">
        <v>2012</v>
      </c>
      <c r="B1155" s="3" t="s">
        <v>2728</v>
      </c>
      <c r="C1155" s="18" t="s">
        <v>2729</v>
      </c>
      <c r="D1155" s="4" t="s">
        <v>2684</v>
      </c>
      <c r="E1155" s="4" t="s">
        <v>2704</v>
      </c>
      <c r="F1155" s="4">
        <v>5119</v>
      </c>
    </row>
    <row r="1156" spans="1:6" ht="60" x14ac:dyDescent="0.25">
      <c r="A1156" s="4" t="s">
        <v>2012</v>
      </c>
      <c r="B1156" s="3" t="s">
        <v>2730</v>
      </c>
      <c r="C1156" s="18" t="s">
        <v>2731</v>
      </c>
      <c r="D1156" s="4" t="s">
        <v>2684</v>
      </c>
      <c r="E1156" s="4" t="s">
        <v>2704</v>
      </c>
      <c r="F1156" s="4">
        <v>5119</v>
      </c>
    </row>
    <row r="1157" spans="1:6" ht="45" x14ac:dyDescent="0.25">
      <c r="A1157" s="4" t="s">
        <v>2012</v>
      </c>
      <c r="B1157" s="3" t="s">
        <v>2732</v>
      </c>
      <c r="C1157" s="18" t="s">
        <v>2733</v>
      </c>
      <c r="D1157" s="4" t="s">
        <v>2684</v>
      </c>
      <c r="E1157" s="4" t="s">
        <v>2704</v>
      </c>
      <c r="F1157" s="4">
        <v>5119</v>
      </c>
    </row>
    <row r="1158" spans="1:6" ht="30" x14ac:dyDescent="0.25">
      <c r="A1158" s="4" t="s">
        <v>2012</v>
      </c>
      <c r="B1158" s="3" t="s">
        <v>2734</v>
      </c>
      <c r="C1158" s="18" t="s">
        <v>2735</v>
      </c>
      <c r="D1158" s="4" t="s">
        <v>2684</v>
      </c>
      <c r="E1158" s="4" t="s">
        <v>2685</v>
      </c>
      <c r="F1158" s="4">
        <v>5119</v>
      </c>
    </row>
    <row r="1159" spans="1:6" ht="30" x14ac:dyDescent="0.25">
      <c r="A1159" s="4" t="s">
        <v>2012</v>
      </c>
      <c r="B1159" s="3" t="s">
        <v>2736</v>
      </c>
      <c r="C1159" s="18" t="s">
        <v>2737</v>
      </c>
      <c r="D1159" s="4" t="s">
        <v>2684</v>
      </c>
      <c r="E1159" s="4" t="s">
        <v>2685</v>
      </c>
      <c r="F1159" s="4">
        <v>5119</v>
      </c>
    </row>
    <row r="1160" spans="1:6" ht="45" x14ac:dyDescent="0.25">
      <c r="A1160" s="4" t="s">
        <v>2012</v>
      </c>
      <c r="B1160" s="3" t="s">
        <v>2738</v>
      </c>
      <c r="C1160" s="18" t="s">
        <v>2739</v>
      </c>
      <c r="D1160" s="4" t="s">
        <v>2684</v>
      </c>
      <c r="E1160" s="4" t="s">
        <v>2685</v>
      </c>
      <c r="F1160" s="4">
        <v>5119</v>
      </c>
    </row>
    <row r="1161" spans="1:6" ht="195" x14ac:dyDescent="0.25">
      <c r="A1161" s="4" t="s">
        <v>2012</v>
      </c>
      <c r="B1161" s="3" t="s">
        <v>2740</v>
      </c>
      <c r="C1161" s="18" t="s">
        <v>2741</v>
      </c>
      <c r="D1161" s="4" t="s">
        <v>2742</v>
      </c>
      <c r="E1161" s="4" t="s">
        <v>2743</v>
      </c>
      <c r="F1161" s="4">
        <v>5112</v>
      </c>
    </row>
    <row r="1162" spans="1:6" ht="75" x14ac:dyDescent="0.25">
      <c r="A1162" s="4" t="s">
        <v>2012</v>
      </c>
      <c r="B1162" s="3" t="s">
        <v>2744</v>
      </c>
      <c r="C1162" s="18" t="s">
        <v>2745</v>
      </c>
      <c r="D1162" s="4" t="s">
        <v>2746</v>
      </c>
      <c r="E1162" s="4" t="s">
        <v>2747</v>
      </c>
      <c r="F1162" s="4">
        <v>5112</v>
      </c>
    </row>
    <row r="1163" spans="1:6" ht="75" x14ac:dyDescent="0.25">
      <c r="A1163" s="4" t="s">
        <v>2012</v>
      </c>
      <c r="B1163" s="3" t="s">
        <v>2748</v>
      </c>
      <c r="C1163" s="18" t="s">
        <v>2749</v>
      </c>
      <c r="D1163" s="4" t="s">
        <v>2750</v>
      </c>
      <c r="E1163" s="4" t="s">
        <v>2747</v>
      </c>
      <c r="F1163" s="4">
        <v>5112</v>
      </c>
    </row>
    <row r="1164" spans="1:6" ht="90" x14ac:dyDescent="0.25">
      <c r="A1164" s="4" t="s">
        <v>2012</v>
      </c>
      <c r="B1164" s="3" t="s">
        <v>2020</v>
      </c>
      <c r="C1164" s="18" t="s">
        <v>2751</v>
      </c>
      <c r="D1164" s="4" t="s">
        <v>2752</v>
      </c>
      <c r="E1164" s="4" t="s">
        <v>2753</v>
      </c>
      <c r="F1164" s="4">
        <v>5119</v>
      </c>
    </row>
    <row r="1165" spans="1:6" ht="60" x14ac:dyDescent="0.25">
      <c r="A1165" s="4" t="s">
        <v>2012</v>
      </c>
      <c r="B1165" s="3" t="s">
        <v>2754</v>
      </c>
      <c r="C1165" s="18" t="s">
        <v>2755</v>
      </c>
      <c r="D1165" s="4" t="s">
        <v>2742</v>
      </c>
      <c r="E1165" s="4" t="s">
        <v>2756</v>
      </c>
      <c r="F1165" s="4">
        <v>5112</v>
      </c>
    </row>
    <row r="1166" spans="1:6" ht="60" x14ac:dyDescent="0.25">
      <c r="A1166" s="4" t="s">
        <v>2012</v>
      </c>
      <c r="B1166" s="3" t="s">
        <v>2757</v>
      </c>
      <c r="C1166" s="18" t="s">
        <v>2758</v>
      </c>
      <c r="D1166" s="4" t="s">
        <v>2742</v>
      </c>
      <c r="E1166" s="4" t="s">
        <v>2759</v>
      </c>
      <c r="F1166" s="4">
        <v>5112</v>
      </c>
    </row>
    <row r="1167" spans="1:6" ht="45" x14ac:dyDescent="0.25">
      <c r="A1167" s="4" t="s">
        <v>2012</v>
      </c>
      <c r="B1167" s="3" t="s">
        <v>2760</v>
      </c>
      <c r="C1167" s="18" t="s">
        <v>2761</v>
      </c>
      <c r="D1167" s="4" t="s">
        <v>2762</v>
      </c>
      <c r="E1167" s="4" t="s">
        <v>2763</v>
      </c>
      <c r="F1167" s="4">
        <v>5119</v>
      </c>
    </row>
    <row r="1168" spans="1:6" ht="90" x14ac:dyDescent="0.25">
      <c r="A1168" s="4" t="s">
        <v>2012</v>
      </c>
      <c r="B1168" s="3" t="s">
        <v>2764</v>
      </c>
      <c r="C1168" s="18" t="s">
        <v>2765</v>
      </c>
      <c r="D1168" s="4" t="s">
        <v>2742</v>
      </c>
      <c r="E1168" s="4" t="s">
        <v>2766</v>
      </c>
      <c r="F1168" s="4">
        <v>5113</v>
      </c>
    </row>
    <row r="1169" spans="1:6" x14ac:dyDescent="0.25">
      <c r="A1169" s="4" t="s">
        <v>2012</v>
      </c>
      <c r="B1169" s="3" t="s">
        <v>2767</v>
      </c>
      <c r="C1169" s="18" t="s">
        <v>2768</v>
      </c>
      <c r="D1169" s="4" t="s">
        <v>2742</v>
      </c>
      <c r="E1169" s="4" t="s">
        <v>2769</v>
      </c>
      <c r="F1169" s="4">
        <v>9129</v>
      </c>
    </row>
    <row r="1170" spans="1:6" ht="45" x14ac:dyDescent="0.25">
      <c r="A1170" s="4" t="s">
        <v>2012</v>
      </c>
      <c r="B1170" s="3" t="s">
        <v>2770</v>
      </c>
      <c r="C1170" s="18" t="s">
        <v>2771</v>
      </c>
      <c r="D1170" s="4" t="s">
        <v>2742</v>
      </c>
      <c r="E1170" s="4" t="s">
        <v>2769</v>
      </c>
      <c r="F1170" s="4">
        <v>5113</v>
      </c>
    </row>
    <row r="1171" spans="1:6" ht="30" x14ac:dyDescent="0.25">
      <c r="A1171" s="4" t="s">
        <v>2012</v>
      </c>
      <c r="B1171" s="3" t="s">
        <v>2772</v>
      </c>
      <c r="C1171" s="18" t="s">
        <v>2773</v>
      </c>
      <c r="D1171" s="4" t="s">
        <v>2742</v>
      </c>
      <c r="E1171" s="4" t="s">
        <v>2769</v>
      </c>
      <c r="F1171" s="4">
        <v>9129</v>
      </c>
    </row>
    <row r="1172" spans="1:6" ht="30" x14ac:dyDescent="0.25">
      <c r="A1172" s="4" t="s">
        <v>2012</v>
      </c>
      <c r="B1172" s="3" t="s">
        <v>2774</v>
      </c>
      <c r="C1172" s="18" t="s">
        <v>2775</v>
      </c>
      <c r="D1172" s="4" t="s">
        <v>2742</v>
      </c>
      <c r="E1172" s="4" t="s">
        <v>2776</v>
      </c>
      <c r="F1172" s="4">
        <v>5114</v>
      </c>
    </row>
    <row r="1173" spans="1:6" ht="45" x14ac:dyDescent="0.25">
      <c r="A1173" s="4" t="s">
        <v>2012</v>
      </c>
      <c r="B1173" s="3" t="s">
        <v>2777</v>
      </c>
      <c r="C1173" s="18" t="s">
        <v>2778</v>
      </c>
      <c r="D1173" s="4" t="s">
        <v>2742</v>
      </c>
      <c r="E1173" s="4" t="s">
        <v>2779</v>
      </c>
      <c r="F1173" s="4">
        <v>5114</v>
      </c>
    </row>
    <row r="1174" spans="1:6" ht="30" x14ac:dyDescent="0.25">
      <c r="A1174" s="4" t="s">
        <v>2012</v>
      </c>
      <c r="B1174" s="3" t="s">
        <v>2780</v>
      </c>
      <c r="C1174" s="18" t="s">
        <v>2781</v>
      </c>
      <c r="D1174" s="4" t="s">
        <v>2742</v>
      </c>
      <c r="E1174" s="4" t="s">
        <v>2779</v>
      </c>
      <c r="F1174" s="4">
        <v>5114</v>
      </c>
    </row>
    <row r="1175" spans="1:6" ht="90" x14ac:dyDescent="0.25">
      <c r="A1175" s="4" t="s">
        <v>2012</v>
      </c>
      <c r="B1175" s="3" t="s">
        <v>2782</v>
      </c>
      <c r="C1175" s="18" t="s">
        <v>2783</v>
      </c>
      <c r="D1175" s="4" t="s">
        <v>2784</v>
      </c>
      <c r="E1175" s="4" t="s">
        <v>2785</v>
      </c>
      <c r="F1175" s="4">
        <v>5119</v>
      </c>
    </row>
    <row r="1176" spans="1:6" ht="60" x14ac:dyDescent="0.25">
      <c r="A1176" s="4" t="s">
        <v>2012</v>
      </c>
      <c r="B1176" s="3" t="s">
        <v>2786</v>
      </c>
      <c r="C1176" s="18" t="s">
        <v>2787</v>
      </c>
      <c r="D1176" s="4" t="s">
        <v>2742</v>
      </c>
      <c r="E1176" s="4" t="s">
        <v>2788</v>
      </c>
      <c r="F1176" s="4">
        <v>5114</v>
      </c>
    </row>
    <row r="1177" spans="1:6" ht="60" x14ac:dyDescent="0.25">
      <c r="A1177" s="4" t="s">
        <v>2012</v>
      </c>
      <c r="B1177" s="3" t="s">
        <v>2789</v>
      </c>
      <c r="C1177" s="18" t="s">
        <v>2790</v>
      </c>
      <c r="D1177" s="4" t="s">
        <v>2742</v>
      </c>
      <c r="E1177" s="4" t="s">
        <v>2791</v>
      </c>
      <c r="F1177" s="4">
        <v>5113</v>
      </c>
    </row>
    <row r="1178" spans="1:6" ht="105" x14ac:dyDescent="0.25">
      <c r="A1178" s="4" t="s">
        <v>2012</v>
      </c>
      <c r="B1178" s="3" t="s">
        <v>2792</v>
      </c>
      <c r="C1178" s="18" t="s">
        <v>2793</v>
      </c>
      <c r="D1178" s="4" t="s">
        <v>2742</v>
      </c>
      <c r="E1178" s="4" t="s">
        <v>2794</v>
      </c>
      <c r="F1178" s="4">
        <v>5112</v>
      </c>
    </row>
    <row r="1179" spans="1:6" ht="30" x14ac:dyDescent="0.25">
      <c r="A1179" s="4" t="s">
        <v>2012</v>
      </c>
      <c r="B1179" s="3" t="s">
        <v>2795</v>
      </c>
      <c r="C1179" s="18" t="s">
        <v>2796</v>
      </c>
      <c r="D1179" s="4" t="s">
        <v>2742</v>
      </c>
      <c r="E1179" s="4" t="s">
        <v>2797</v>
      </c>
      <c r="F1179" s="4">
        <v>5113</v>
      </c>
    </row>
    <row r="1180" spans="1:6" ht="30" x14ac:dyDescent="0.25">
      <c r="A1180" s="4" t="s">
        <v>2012</v>
      </c>
      <c r="B1180" s="3" t="s">
        <v>2798</v>
      </c>
      <c r="C1180" s="18" t="s">
        <v>2799</v>
      </c>
      <c r="D1180" s="4" t="s">
        <v>2742</v>
      </c>
      <c r="E1180" s="4" t="s">
        <v>2797</v>
      </c>
      <c r="F1180" s="4">
        <v>5113</v>
      </c>
    </row>
    <row r="1181" spans="1:6" ht="30" x14ac:dyDescent="0.25">
      <c r="A1181" s="4" t="s">
        <v>2012</v>
      </c>
      <c r="B1181" s="3" t="s">
        <v>2800</v>
      </c>
      <c r="C1181" s="18" t="s">
        <v>2801</v>
      </c>
      <c r="D1181" s="4" t="s">
        <v>2742</v>
      </c>
      <c r="E1181" s="4" t="s">
        <v>2763</v>
      </c>
      <c r="F1181" s="4">
        <v>5113</v>
      </c>
    </row>
    <row r="1182" spans="1:6" ht="45" x14ac:dyDescent="0.25">
      <c r="A1182" s="4" t="s">
        <v>2012</v>
      </c>
      <c r="B1182" s="3" t="s">
        <v>2802</v>
      </c>
      <c r="C1182" s="18" t="s">
        <v>2803</v>
      </c>
      <c r="D1182" s="4" t="s">
        <v>2300</v>
      </c>
      <c r="E1182" s="4" t="s">
        <v>2804</v>
      </c>
      <c r="F1182" s="4">
        <v>5112</v>
      </c>
    </row>
    <row r="1183" spans="1:6" ht="45" x14ac:dyDescent="0.25">
      <c r="A1183" s="4" t="s">
        <v>2012</v>
      </c>
      <c r="B1183" s="3" t="s">
        <v>2805</v>
      </c>
      <c r="C1183" s="18" t="s">
        <v>2806</v>
      </c>
      <c r="D1183" s="4" t="s">
        <v>2300</v>
      </c>
      <c r="E1183" s="4" t="s">
        <v>2763</v>
      </c>
      <c r="F1183" s="4">
        <v>5113</v>
      </c>
    </row>
    <row r="1184" spans="1:6" ht="60" x14ac:dyDescent="0.25">
      <c r="A1184" s="4" t="s">
        <v>2012</v>
      </c>
      <c r="B1184" s="3" t="s">
        <v>2807</v>
      </c>
      <c r="C1184" s="18" t="s">
        <v>2808</v>
      </c>
      <c r="D1184" s="4" t="s">
        <v>2742</v>
      </c>
      <c r="E1184" s="4" t="s">
        <v>2804</v>
      </c>
      <c r="F1184" s="4">
        <v>5112</v>
      </c>
    </row>
    <row r="1185" spans="1:6" ht="45" x14ac:dyDescent="0.25">
      <c r="A1185" s="4" t="s">
        <v>2012</v>
      </c>
      <c r="B1185" s="3" t="s">
        <v>2809</v>
      </c>
      <c r="C1185" s="18" t="s">
        <v>2810</v>
      </c>
      <c r="D1185" s="4" t="s">
        <v>2742</v>
      </c>
      <c r="E1185" s="4" t="s">
        <v>2759</v>
      </c>
      <c r="F1185" s="4">
        <v>5111</v>
      </c>
    </row>
    <row r="1186" spans="1:6" ht="45" x14ac:dyDescent="0.25">
      <c r="A1186" s="4" t="s">
        <v>2012</v>
      </c>
      <c r="B1186" s="3" t="s">
        <v>2811</v>
      </c>
      <c r="C1186" s="18" t="s">
        <v>2812</v>
      </c>
      <c r="D1186" s="4" t="s">
        <v>2752</v>
      </c>
      <c r="E1186" s="4" t="s">
        <v>2813</v>
      </c>
      <c r="F1186" s="4">
        <v>5112</v>
      </c>
    </row>
    <row r="1187" spans="1:6" ht="45" x14ac:dyDescent="0.25">
      <c r="A1187" s="4" t="s">
        <v>2012</v>
      </c>
      <c r="B1187" s="3" t="s">
        <v>2814</v>
      </c>
      <c r="C1187" s="18" t="s">
        <v>2815</v>
      </c>
      <c r="D1187" s="4" t="s">
        <v>2742</v>
      </c>
      <c r="E1187" s="4" t="s">
        <v>2816</v>
      </c>
      <c r="F1187" s="4">
        <v>5112</v>
      </c>
    </row>
    <row r="1188" spans="1:6" ht="45" x14ac:dyDescent="0.25">
      <c r="A1188" s="4" t="s">
        <v>2012</v>
      </c>
      <c r="B1188" s="3" t="s">
        <v>2817</v>
      </c>
      <c r="C1188" s="18" t="s">
        <v>2818</v>
      </c>
      <c r="D1188" s="4" t="s">
        <v>2742</v>
      </c>
      <c r="E1188" s="4" t="s">
        <v>2819</v>
      </c>
      <c r="F1188" s="4">
        <v>7111</v>
      </c>
    </row>
    <row r="1189" spans="1:6" ht="45" x14ac:dyDescent="0.25">
      <c r="A1189" s="4" t="s">
        <v>2012</v>
      </c>
      <c r="B1189" s="3" t="s">
        <v>2820</v>
      </c>
      <c r="C1189" s="18" t="s">
        <v>2821</v>
      </c>
      <c r="D1189" s="4" t="s">
        <v>2742</v>
      </c>
      <c r="E1189" s="4" t="s">
        <v>2822</v>
      </c>
      <c r="F1189" s="4">
        <v>7111</v>
      </c>
    </row>
    <row r="1190" spans="1:6" ht="45" x14ac:dyDescent="0.25">
      <c r="A1190" s="4" t="s">
        <v>2012</v>
      </c>
      <c r="B1190" s="3" t="s">
        <v>2823</v>
      </c>
      <c r="C1190" s="18" t="s">
        <v>2824</v>
      </c>
      <c r="D1190" s="4" t="s">
        <v>2742</v>
      </c>
      <c r="E1190" s="4" t="s">
        <v>2825</v>
      </c>
      <c r="F1190" s="4">
        <v>5112</v>
      </c>
    </row>
    <row r="1191" spans="1:6" ht="45" x14ac:dyDescent="0.25">
      <c r="A1191" s="4" t="s">
        <v>2012</v>
      </c>
      <c r="B1191" s="3" t="s">
        <v>2826</v>
      </c>
      <c r="C1191" s="18" t="s">
        <v>2827</v>
      </c>
      <c r="D1191" s="4" t="s">
        <v>2300</v>
      </c>
      <c r="E1191" s="4" t="s">
        <v>2804</v>
      </c>
      <c r="F1191" s="4">
        <v>5112</v>
      </c>
    </row>
    <row r="1192" spans="1:6" ht="30" x14ac:dyDescent="0.25">
      <c r="A1192" s="4" t="s">
        <v>2012</v>
      </c>
      <c r="B1192" s="3" t="s">
        <v>2828</v>
      </c>
      <c r="C1192" s="18" t="s">
        <v>2829</v>
      </c>
      <c r="D1192" s="4" t="s">
        <v>2742</v>
      </c>
      <c r="E1192" s="4" t="s">
        <v>2763</v>
      </c>
      <c r="F1192" s="4">
        <v>5113</v>
      </c>
    </row>
    <row r="1193" spans="1:6" ht="45" x14ac:dyDescent="0.25">
      <c r="A1193" s="4" t="s">
        <v>2012</v>
      </c>
      <c r="B1193" s="3" t="s">
        <v>2830</v>
      </c>
      <c r="C1193" s="18" t="s">
        <v>2831</v>
      </c>
      <c r="D1193" s="4" t="s">
        <v>2742</v>
      </c>
      <c r="E1193" s="4" t="s">
        <v>2763</v>
      </c>
      <c r="F1193" s="4">
        <v>5113</v>
      </c>
    </row>
    <row r="1194" spans="1:6" ht="75" x14ac:dyDescent="0.25">
      <c r="A1194" s="4" t="s">
        <v>2012</v>
      </c>
      <c r="B1194" s="3" t="s">
        <v>2832</v>
      </c>
      <c r="C1194" s="18" t="s">
        <v>2833</v>
      </c>
      <c r="D1194" s="4" t="s">
        <v>2742</v>
      </c>
      <c r="E1194" s="4" t="s">
        <v>2804</v>
      </c>
      <c r="F1194" s="4">
        <v>5112</v>
      </c>
    </row>
    <row r="1195" spans="1:6" ht="60" x14ac:dyDescent="0.25">
      <c r="A1195" s="4" t="s">
        <v>2012</v>
      </c>
      <c r="B1195" s="3" t="s">
        <v>2834</v>
      </c>
      <c r="C1195" s="18" t="s">
        <v>2835</v>
      </c>
      <c r="D1195" s="4" t="s">
        <v>2300</v>
      </c>
      <c r="E1195" s="4" t="s">
        <v>2836</v>
      </c>
      <c r="F1195" s="4">
        <v>5112</v>
      </c>
    </row>
    <row r="1196" spans="1:6" ht="60" x14ac:dyDescent="0.25">
      <c r="A1196" s="4" t="s">
        <v>2012</v>
      </c>
      <c r="B1196" s="3" t="s">
        <v>2837</v>
      </c>
      <c r="C1196" s="18" t="s">
        <v>2838</v>
      </c>
      <c r="D1196" s="4" t="s">
        <v>2742</v>
      </c>
      <c r="E1196" s="4" t="s">
        <v>2836</v>
      </c>
      <c r="F1196" s="4">
        <v>5112</v>
      </c>
    </row>
    <row r="1197" spans="1:6" ht="60" x14ac:dyDescent="0.25">
      <c r="A1197" s="4" t="s">
        <v>2012</v>
      </c>
      <c r="B1197" s="3" t="s">
        <v>2839</v>
      </c>
      <c r="C1197" s="18" t="s">
        <v>2840</v>
      </c>
      <c r="D1197" s="4" t="s">
        <v>2300</v>
      </c>
      <c r="E1197" s="4" t="s">
        <v>2841</v>
      </c>
      <c r="F1197" s="4">
        <v>5113</v>
      </c>
    </row>
    <row r="1198" spans="1:6" ht="45" x14ac:dyDescent="0.25">
      <c r="A1198" s="4" t="s">
        <v>2012</v>
      </c>
      <c r="B1198" s="3" t="s">
        <v>2842</v>
      </c>
      <c r="C1198" s="18" t="s">
        <v>2843</v>
      </c>
      <c r="D1198" s="4" t="s">
        <v>2742</v>
      </c>
      <c r="E1198" s="4" t="s">
        <v>2819</v>
      </c>
      <c r="F1198" s="4">
        <v>7111</v>
      </c>
    </row>
    <row r="1199" spans="1:6" ht="45" x14ac:dyDescent="0.25">
      <c r="A1199" s="4" t="s">
        <v>2012</v>
      </c>
      <c r="B1199" s="3" t="s">
        <v>2844</v>
      </c>
      <c r="C1199" s="18" t="s">
        <v>2845</v>
      </c>
      <c r="D1199" s="4" t="s">
        <v>2086</v>
      </c>
      <c r="E1199" s="4" t="s">
        <v>2083</v>
      </c>
      <c r="F1199" s="4">
        <v>3240</v>
      </c>
    </row>
    <row r="1200" spans="1:6" ht="45" x14ac:dyDescent="0.25">
      <c r="A1200" s="4" t="s">
        <v>2012</v>
      </c>
      <c r="B1200" s="3" t="s">
        <v>2846</v>
      </c>
      <c r="C1200" s="18" t="s">
        <v>2847</v>
      </c>
      <c r="D1200" s="4" t="s">
        <v>2086</v>
      </c>
      <c r="E1200" s="4" t="s">
        <v>2083</v>
      </c>
      <c r="F1200" s="4">
        <v>3240</v>
      </c>
    </row>
    <row r="1201" spans="1:6" ht="60" x14ac:dyDescent="0.25">
      <c r="A1201" s="4" t="s">
        <v>2012</v>
      </c>
      <c r="B1201" s="3" t="s">
        <v>2848</v>
      </c>
      <c r="C1201" s="18" t="s">
        <v>2849</v>
      </c>
      <c r="D1201" s="4" t="s">
        <v>2086</v>
      </c>
      <c r="E1201" s="4" t="s">
        <v>2083</v>
      </c>
      <c r="F1201" s="4">
        <v>3240</v>
      </c>
    </row>
    <row r="1202" spans="1:6" ht="45" x14ac:dyDescent="0.25">
      <c r="A1202" s="4" t="s">
        <v>2012</v>
      </c>
      <c r="B1202" s="3" t="s">
        <v>2850</v>
      </c>
      <c r="C1202" s="18" t="s">
        <v>2851</v>
      </c>
      <c r="D1202" s="4" t="s">
        <v>2086</v>
      </c>
      <c r="E1202" s="4" t="s">
        <v>2083</v>
      </c>
      <c r="F1202" s="4">
        <v>3240</v>
      </c>
    </row>
    <row r="1203" spans="1:6" ht="60" x14ac:dyDescent="0.25">
      <c r="A1203" s="4" t="s">
        <v>2012</v>
      </c>
      <c r="B1203" s="3" t="s">
        <v>2852</v>
      </c>
      <c r="C1203" s="18" t="s">
        <v>2853</v>
      </c>
      <c r="D1203" s="4" t="s">
        <v>2086</v>
      </c>
      <c r="E1203" s="4" t="s">
        <v>2083</v>
      </c>
      <c r="F1203" s="4">
        <v>3240</v>
      </c>
    </row>
    <row r="1204" spans="1:6" ht="60" x14ac:dyDescent="0.25">
      <c r="A1204" s="4" t="s">
        <v>2012</v>
      </c>
      <c r="B1204" s="3" t="s">
        <v>2854</v>
      </c>
      <c r="C1204" s="18" t="s">
        <v>2855</v>
      </c>
      <c r="D1204" s="4" t="s">
        <v>2086</v>
      </c>
      <c r="E1204" s="4" t="s">
        <v>2083</v>
      </c>
      <c r="F1204" s="4">
        <v>3240</v>
      </c>
    </row>
    <row r="1205" spans="1:6" ht="60" x14ac:dyDescent="0.25">
      <c r="A1205" s="4" t="s">
        <v>2012</v>
      </c>
      <c r="B1205" s="3" t="s">
        <v>2856</v>
      </c>
      <c r="C1205" s="18" t="s">
        <v>2857</v>
      </c>
      <c r="D1205" s="4" t="s">
        <v>2086</v>
      </c>
      <c r="E1205" s="4" t="s">
        <v>2083</v>
      </c>
      <c r="F1205" s="4">
        <v>3240</v>
      </c>
    </row>
    <row r="1206" spans="1:6" ht="75" x14ac:dyDescent="0.25">
      <c r="A1206" s="4" t="s">
        <v>2012</v>
      </c>
      <c r="B1206" s="3" t="s">
        <v>2858</v>
      </c>
      <c r="C1206" s="18" t="s">
        <v>2859</v>
      </c>
      <c r="D1206" s="4" t="s">
        <v>2086</v>
      </c>
      <c r="E1206" s="4" t="s">
        <v>2083</v>
      </c>
      <c r="F1206" s="4">
        <v>3240</v>
      </c>
    </row>
    <row r="1207" spans="1:6" ht="60" x14ac:dyDescent="0.25">
      <c r="A1207" s="4" t="s">
        <v>2012</v>
      </c>
      <c r="B1207" s="3" t="s">
        <v>2860</v>
      </c>
      <c r="C1207" s="18" t="s">
        <v>2861</v>
      </c>
      <c r="D1207" s="4" t="s">
        <v>2086</v>
      </c>
      <c r="E1207" s="4" t="s">
        <v>2083</v>
      </c>
      <c r="F1207" s="4">
        <v>3240</v>
      </c>
    </row>
    <row r="1208" spans="1:6" ht="60" x14ac:dyDescent="0.25">
      <c r="A1208" s="4" t="s">
        <v>2012</v>
      </c>
      <c r="B1208" s="3" t="s">
        <v>2862</v>
      </c>
      <c r="C1208" s="18" t="s">
        <v>2863</v>
      </c>
      <c r="D1208" s="4" t="s">
        <v>2086</v>
      </c>
      <c r="E1208" s="4" t="s">
        <v>2083</v>
      </c>
      <c r="F1208" s="4">
        <v>3240</v>
      </c>
    </row>
    <row r="1209" spans="1:6" ht="45" x14ac:dyDescent="0.25">
      <c r="A1209" s="4" t="s">
        <v>2012</v>
      </c>
      <c r="B1209" s="3" t="s">
        <v>2864</v>
      </c>
      <c r="C1209" s="18" t="s">
        <v>2865</v>
      </c>
      <c r="D1209" s="4" t="s">
        <v>2086</v>
      </c>
      <c r="E1209" s="4" t="s">
        <v>2083</v>
      </c>
      <c r="F1209" s="4">
        <v>3240</v>
      </c>
    </row>
    <row r="1210" spans="1:6" ht="60" x14ac:dyDescent="0.25">
      <c r="A1210" s="4" t="s">
        <v>2012</v>
      </c>
      <c r="B1210" s="3" t="s">
        <v>2866</v>
      </c>
      <c r="C1210" s="18" t="s">
        <v>2867</v>
      </c>
      <c r="D1210" s="4" t="s">
        <v>2086</v>
      </c>
      <c r="E1210" s="4" t="s">
        <v>2083</v>
      </c>
      <c r="F1210" s="4">
        <v>3240</v>
      </c>
    </row>
    <row r="1211" spans="1:6" ht="45" x14ac:dyDescent="0.25">
      <c r="A1211" s="4" t="s">
        <v>2012</v>
      </c>
      <c r="B1211" s="3" t="s">
        <v>2868</v>
      </c>
      <c r="C1211" s="18" t="s">
        <v>2869</v>
      </c>
      <c r="D1211" s="4" t="s">
        <v>2086</v>
      </c>
      <c r="E1211" s="4" t="s">
        <v>2083</v>
      </c>
      <c r="F1211" s="4">
        <v>3240</v>
      </c>
    </row>
    <row r="1212" spans="1:6" ht="90" x14ac:dyDescent="0.25">
      <c r="A1212" s="4" t="s">
        <v>2012</v>
      </c>
      <c r="B1212" s="3" t="s">
        <v>2870</v>
      </c>
      <c r="C1212" s="18" t="s">
        <v>2871</v>
      </c>
      <c r="D1212" s="4" t="s">
        <v>2086</v>
      </c>
      <c r="E1212" s="4" t="s">
        <v>2083</v>
      </c>
      <c r="F1212" s="4">
        <v>3240</v>
      </c>
    </row>
    <row r="1213" spans="1:6" ht="75" x14ac:dyDescent="0.25">
      <c r="A1213" s="4" t="s">
        <v>2012</v>
      </c>
      <c r="B1213" s="3" t="s">
        <v>2872</v>
      </c>
      <c r="C1213" s="18" t="s">
        <v>2873</v>
      </c>
      <c r="D1213" s="4" t="s">
        <v>2086</v>
      </c>
      <c r="E1213" s="4" t="s">
        <v>2083</v>
      </c>
      <c r="F1213" s="4">
        <v>3240</v>
      </c>
    </row>
    <row r="1214" spans="1:6" ht="60" x14ac:dyDescent="0.25">
      <c r="A1214" s="4" t="s">
        <v>2012</v>
      </c>
      <c r="B1214" s="3" t="s">
        <v>2874</v>
      </c>
      <c r="C1214" s="18" t="s">
        <v>2875</v>
      </c>
      <c r="D1214" s="4" t="s">
        <v>2086</v>
      </c>
      <c r="E1214" s="4" t="s">
        <v>2083</v>
      </c>
      <c r="F1214" s="4">
        <v>3240</v>
      </c>
    </row>
    <row r="1215" spans="1:6" ht="45" x14ac:dyDescent="0.25">
      <c r="A1215" s="4" t="s">
        <v>2012</v>
      </c>
      <c r="B1215" s="3" t="s">
        <v>2876</v>
      </c>
      <c r="C1215" s="18" t="s">
        <v>2877</v>
      </c>
      <c r="D1215" s="4" t="s">
        <v>2086</v>
      </c>
      <c r="E1215" s="4" t="s">
        <v>2083</v>
      </c>
      <c r="F1215" s="4">
        <v>3240</v>
      </c>
    </row>
    <row r="1216" spans="1:6" ht="60" x14ac:dyDescent="0.25">
      <c r="A1216" s="4" t="s">
        <v>2012</v>
      </c>
      <c r="B1216" s="3" t="s">
        <v>2878</v>
      </c>
      <c r="C1216" s="18" t="s">
        <v>2879</v>
      </c>
      <c r="D1216" s="4" t="s">
        <v>2086</v>
      </c>
      <c r="E1216" s="4" t="s">
        <v>2083</v>
      </c>
      <c r="F1216" s="4">
        <v>3240</v>
      </c>
    </row>
    <row r="1217" spans="1:6" ht="45" x14ac:dyDescent="0.25">
      <c r="A1217" s="4" t="s">
        <v>2012</v>
      </c>
      <c r="B1217" s="3" t="s">
        <v>2880</v>
      </c>
      <c r="C1217" s="18" t="s">
        <v>2881</v>
      </c>
      <c r="D1217" s="4" t="s">
        <v>2086</v>
      </c>
      <c r="E1217" s="4" t="s">
        <v>2083</v>
      </c>
      <c r="F1217" s="4">
        <v>3240</v>
      </c>
    </row>
    <row r="1218" spans="1:6" ht="45" x14ac:dyDescent="0.25">
      <c r="A1218" s="4" t="s">
        <v>2012</v>
      </c>
      <c r="B1218" s="3" t="s">
        <v>2882</v>
      </c>
      <c r="C1218" s="18" t="s">
        <v>2883</v>
      </c>
      <c r="D1218" s="4" t="s">
        <v>2086</v>
      </c>
      <c r="E1218" s="4" t="s">
        <v>2083</v>
      </c>
      <c r="F1218" s="4">
        <v>3240</v>
      </c>
    </row>
    <row r="1219" spans="1:6" ht="45" x14ac:dyDescent="0.25">
      <c r="A1219" s="4" t="s">
        <v>2012</v>
      </c>
      <c r="B1219" s="3" t="s">
        <v>2884</v>
      </c>
      <c r="C1219" s="18" t="s">
        <v>2885</v>
      </c>
      <c r="D1219" s="4" t="s">
        <v>2086</v>
      </c>
      <c r="E1219" s="4" t="s">
        <v>2083</v>
      </c>
      <c r="F1219" s="4">
        <v>3240</v>
      </c>
    </row>
    <row r="1220" spans="1:6" ht="60" x14ac:dyDescent="0.25">
      <c r="A1220" s="4" t="s">
        <v>2012</v>
      </c>
      <c r="B1220" s="3" t="s">
        <v>2886</v>
      </c>
      <c r="C1220" s="18" t="s">
        <v>2887</v>
      </c>
      <c r="D1220" s="4" t="s">
        <v>2086</v>
      </c>
      <c r="E1220" s="4" t="s">
        <v>2083</v>
      </c>
      <c r="F1220" s="4">
        <v>3240</v>
      </c>
    </row>
    <row r="1221" spans="1:6" ht="45" x14ac:dyDescent="0.25">
      <c r="A1221" s="4" t="s">
        <v>2012</v>
      </c>
      <c r="B1221" s="3" t="s">
        <v>2888</v>
      </c>
      <c r="C1221" s="18" t="s">
        <v>2889</v>
      </c>
      <c r="D1221" s="4" t="s">
        <v>2086</v>
      </c>
      <c r="E1221" s="4" t="s">
        <v>2083</v>
      </c>
      <c r="F1221" s="4">
        <v>3240</v>
      </c>
    </row>
    <row r="1222" spans="1:6" ht="60" x14ac:dyDescent="0.25">
      <c r="A1222" s="4" t="s">
        <v>2012</v>
      </c>
      <c r="B1222" s="3" t="s">
        <v>2890</v>
      </c>
      <c r="C1222" s="18" t="s">
        <v>2891</v>
      </c>
      <c r="D1222" s="4" t="s">
        <v>2086</v>
      </c>
      <c r="E1222" s="4" t="s">
        <v>2083</v>
      </c>
      <c r="F1222" s="4">
        <v>3240</v>
      </c>
    </row>
    <row r="1223" spans="1:6" ht="45" x14ac:dyDescent="0.25">
      <c r="A1223" s="4" t="s">
        <v>2012</v>
      </c>
      <c r="B1223" s="3" t="s">
        <v>2892</v>
      </c>
      <c r="C1223" s="18" t="s">
        <v>2893</v>
      </c>
      <c r="D1223" s="4" t="s">
        <v>2086</v>
      </c>
      <c r="E1223" s="4" t="s">
        <v>2083</v>
      </c>
      <c r="F1223" s="4">
        <v>3240</v>
      </c>
    </row>
    <row r="1224" spans="1:6" ht="60" x14ac:dyDescent="0.25">
      <c r="A1224" s="4" t="s">
        <v>2012</v>
      </c>
      <c r="B1224" s="3" t="s">
        <v>2894</v>
      </c>
      <c r="C1224" s="18" t="s">
        <v>2895</v>
      </c>
      <c r="D1224" s="4" t="s">
        <v>2086</v>
      </c>
      <c r="E1224" s="4" t="s">
        <v>2083</v>
      </c>
      <c r="F1224" s="4">
        <v>3240</v>
      </c>
    </row>
    <row r="1225" spans="1:6" ht="60" x14ac:dyDescent="0.25">
      <c r="A1225" s="4" t="s">
        <v>2012</v>
      </c>
      <c r="B1225" s="3" t="s">
        <v>2896</v>
      </c>
      <c r="C1225" s="18" t="s">
        <v>2897</v>
      </c>
      <c r="D1225" s="4" t="s">
        <v>2086</v>
      </c>
      <c r="E1225" s="4" t="s">
        <v>2083</v>
      </c>
      <c r="F1225" s="4">
        <v>3240</v>
      </c>
    </row>
    <row r="1226" spans="1:6" ht="45" x14ac:dyDescent="0.25">
      <c r="A1226" s="4" t="s">
        <v>2012</v>
      </c>
      <c r="B1226" s="3" t="s">
        <v>2898</v>
      </c>
      <c r="C1226" s="18" t="s">
        <v>2899</v>
      </c>
      <c r="D1226" s="4" t="s">
        <v>2086</v>
      </c>
      <c r="E1226" s="4" t="s">
        <v>2083</v>
      </c>
      <c r="F1226" s="4">
        <v>3240</v>
      </c>
    </row>
    <row r="1227" spans="1:6" ht="45" x14ac:dyDescent="0.25">
      <c r="A1227" s="4" t="s">
        <v>2012</v>
      </c>
      <c r="B1227" s="3" t="s">
        <v>2900</v>
      </c>
      <c r="C1227" s="18" t="s">
        <v>2901</v>
      </c>
      <c r="D1227" s="4" t="s">
        <v>2086</v>
      </c>
      <c r="E1227" s="4" t="s">
        <v>2083</v>
      </c>
      <c r="F1227" s="4">
        <v>3240</v>
      </c>
    </row>
    <row r="1228" spans="1:6" ht="45" x14ac:dyDescent="0.25">
      <c r="A1228" s="4" t="s">
        <v>2012</v>
      </c>
      <c r="B1228" s="3" t="s">
        <v>2902</v>
      </c>
      <c r="C1228" s="18" t="s">
        <v>2903</v>
      </c>
      <c r="D1228" s="4" t="s">
        <v>2169</v>
      </c>
      <c r="E1228" s="4" t="s">
        <v>2904</v>
      </c>
      <c r="F1228" s="4">
        <v>9112</v>
      </c>
    </row>
    <row r="1229" spans="1:6" ht="45" x14ac:dyDescent="0.25">
      <c r="A1229" s="4" t="s">
        <v>2012</v>
      </c>
      <c r="B1229" s="3" t="s">
        <v>2905</v>
      </c>
      <c r="C1229" s="18" t="s">
        <v>2906</v>
      </c>
      <c r="D1229" s="4" t="s">
        <v>2169</v>
      </c>
      <c r="E1229" s="4" t="s">
        <v>2904</v>
      </c>
      <c r="F1229" s="4">
        <v>9112</v>
      </c>
    </row>
    <row r="1230" spans="1:6" ht="90" x14ac:dyDescent="0.25">
      <c r="A1230" s="4" t="s">
        <v>2012</v>
      </c>
      <c r="B1230" s="3" t="s">
        <v>2907</v>
      </c>
      <c r="C1230" s="18" t="s">
        <v>2908</v>
      </c>
      <c r="D1230" s="4" t="s">
        <v>2909</v>
      </c>
      <c r="E1230" s="4" t="s">
        <v>2910</v>
      </c>
      <c r="F1230" s="4">
        <v>5119</v>
      </c>
    </row>
    <row r="1231" spans="1:6" ht="45" x14ac:dyDescent="0.25">
      <c r="A1231" s="4" t="s">
        <v>2012</v>
      </c>
      <c r="B1231" s="3" t="s">
        <v>2911</v>
      </c>
      <c r="C1231" s="18" t="s">
        <v>2912</v>
      </c>
      <c r="D1231" s="4" t="s">
        <v>2169</v>
      </c>
      <c r="E1231" s="4" t="s">
        <v>2904</v>
      </c>
      <c r="F1231" s="4">
        <v>9112</v>
      </c>
    </row>
    <row r="1232" spans="1:6" ht="30" x14ac:dyDescent="0.25">
      <c r="A1232" s="4" t="s">
        <v>2012</v>
      </c>
      <c r="B1232" s="3" t="s">
        <v>2913</v>
      </c>
      <c r="C1232" s="18" t="s">
        <v>2914</v>
      </c>
      <c r="D1232" s="4" t="s">
        <v>2169</v>
      </c>
      <c r="E1232" s="4" t="s">
        <v>2915</v>
      </c>
      <c r="F1232" s="4">
        <v>9112</v>
      </c>
    </row>
    <row r="1233" spans="1:6" ht="30" x14ac:dyDescent="0.25">
      <c r="A1233" s="4" t="s">
        <v>2012</v>
      </c>
      <c r="B1233" s="3" t="s">
        <v>2916</v>
      </c>
      <c r="C1233" s="18" t="s">
        <v>2917</v>
      </c>
      <c r="D1233" s="4" t="s">
        <v>2169</v>
      </c>
      <c r="E1233" s="4" t="s">
        <v>2915</v>
      </c>
      <c r="F1233" s="4">
        <v>9112</v>
      </c>
    </row>
    <row r="1234" spans="1:6" ht="60" x14ac:dyDescent="0.25">
      <c r="A1234" s="4" t="s">
        <v>2012</v>
      </c>
      <c r="B1234" s="3" t="s">
        <v>2918</v>
      </c>
      <c r="C1234" s="18" t="s">
        <v>2919</v>
      </c>
      <c r="D1234" s="4" t="s">
        <v>2287</v>
      </c>
      <c r="E1234" s="4" t="s">
        <v>2920</v>
      </c>
      <c r="F1234" s="4">
        <v>9112</v>
      </c>
    </row>
    <row r="1235" spans="1:6" ht="60" x14ac:dyDescent="0.25">
      <c r="A1235" s="4" t="s">
        <v>2012</v>
      </c>
      <c r="B1235" s="3" t="s">
        <v>2921</v>
      </c>
      <c r="C1235" s="18" t="s">
        <v>2922</v>
      </c>
      <c r="D1235" s="4" t="s">
        <v>2287</v>
      </c>
      <c r="E1235" s="4" t="s">
        <v>2920</v>
      </c>
      <c r="F1235" s="4">
        <v>9112</v>
      </c>
    </row>
    <row r="1236" spans="1:6" ht="75" x14ac:dyDescent="0.25">
      <c r="A1236" s="4" t="s">
        <v>2012</v>
      </c>
      <c r="B1236" s="3" t="s">
        <v>2923</v>
      </c>
      <c r="C1236" s="18" t="s">
        <v>2924</v>
      </c>
      <c r="D1236" s="4" t="s">
        <v>2169</v>
      </c>
      <c r="E1236" s="4" t="s">
        <v>2925</v>
      </c>
      <c r="F1236" s="4">
        <v>9112</v>
      </c>
    </row>
    <row r="1237" spans="1:6" ht="45" x14ac:dyDescent="0.25">
      <c r="A1237" s="4" t="s">
        <v>2012</v>
      </c>
      <c r="B1237" s="3" t="s">
        <v>2926</v>
      </c>
      <c r="C1237" s="18" t="s">
        <v>2927</v>
      </c>
      <c r="D1237" s="4" t="s">
        <v>2909</v>
      </c>
      <c r="E1237" s="4" t="s">
        <v>2928</v>
      </c>
      <c r="F1237" s="4">
        <v>9112</v>
      </c>
    </row>
    <row r="1238" spans="1:6" ht="45" x14ac:dyDescent="0.25">
      <c r="A1238" s="4" t="s">
        <v>2012</v>
      </c>
      <c r="B1238" s="3" t="s">
        <v>2929</v>
      </c>
      <c r="C1238" s="18" t="s">
        <v>2930</v>
      </c>
      <c r="D1238" s="4" t="s">
        <v>2169</v>
      </c>
      <c r="E1238" s="4" t="s">
        <v>2925</v>
      </c>
      <c r="F1238" s="4">
        <v>9112</v>
      </c>
    </row>
    <row r="1239" spans="1:6" ht="45" x14ac:dyDescent="0.25">
      <c r="A1239" s="4" t="s">
        <v>2012</v>
      </c>
      <c r="B1239" s="3" t="s">
        <v>2931</v>
      </c>
      <c r="C1239" s="18" t="s">
        <v>2932</v>
      </c>
      <c r="D1239" s="4" t="s">
        <v>2169</v>
      </c>
      <c r="E1239" s="4" t="s">
        <v>2925</v>
      </c>
      <c r="F1239" s="4">
        <v>9112</v>
      </c>
    </row>
    <row r="1240" spans="1:6" ht="45" x14ac:dyDescent="0.25">
      <c r="A1240" s="4" t="s">
        <v>2012</v>
      </c>
      <c r="B1240" s="3" t="s">
        <v>2933</v>
      </c>
      <c r="C1240" s="18" t="s">
        <v>2934</v>
      </c>
      <c r="D1240" s="4" t="s">
        <v>2169</v>
      </c>
      <c r="E1240" s="4" t="s">
        <v>2925</v>
      </c>
      <c r="F1240" s="4">
        <v>9112</v>
      </c>
    </row>
    <row r="1241" spans="1:6" ht="30" x14ac:dyDescent="0.25">
      <c r="A1241" s="4" t="s">
        <v>2012</v>
      </c>
      <c r="B1241" s="3" t="s">
        <v>2935</v>
      </c>
      <c r="C1241" s="18" t="s">
        <v>2936</v>
      </c>
      <c r="D1241" s="4" t="s">
        <v>2169</v>
      </c>
      <c r="E1241" s="4" t="s">
        <v>2925</v>
      </c>
      <c r="F1241" s="4">
        <v>9112</v>
      </c>
    </row>
    <row r="1242" spans="1:6" ht="60" x14ac:dyDescent="0.25">
      <c r="A1242" s="4" t="s">
        <v>2012</v>
      </c>
      <c r="B1242" s="3" t="s">
        <v>2937</v>
      </c>
      <c r="C1242" s="18" t="s">
        <v>2938</v>
      </c>
      <c r="D1242" s="4" t="s">
        <v>2287</v>
      </c>
      <c r="E1242" s="4" t="s">
        <v>2920</v>
      </c>
      <c r="F1242" s="4">
        <v>5119</v>
      </c>
    </row>
    <row r="1243" spans="1:6" ht="60" x14ac:dyDescent="0.25">
      <c r="A1243" s="4" t="s">
        <v>2012</v>
      </c>
      <c r="B1243" s="3" t="s">
        <v>2939</v>
      </c>
      <c r="C1243" s="18" t="s">
        <v>2940</v>
      </c>
      <c r="D1243" s="4" t="s">
        <v>2169</v>
      </c>
      <c r="E1243" s="4" t="s">
        <v>2925</v>
      </c>
      <c r="F1243" s="4">
        <v>9112</v>
      </c>
    </row>
    <row r="1244" spans="1:6" ht="45" x14ac:dyDescent="0.25">
      <c r="A1244" s="4" t="s">
        <v>2012</v>
      </c>
      <c r="B1244" s="3" t="s">
        <v>2941</v>
      </c>
      <c r="C1244" s="18" t="s">
        <v>2942</v>
      </c>
      <c r="D1244" s="4" t="s">
        <v>2169</v>
      </c>
      <c r="E1244" s="4" t="s">
        <v>2925</v>
      </c>
      <c r="F1244" s="4">
        <v>9112</v>
      </c>
    </row>
    <row r="1245" spans="1:6" ht="45" x14ac:dyDescent="0.25">
      <c r="A1245" s="4" t="s">
        <v>2012</v>
      </c>
      <c r="B1245" s="3" t="s">
        <v>2943</v>
      </c>
      <c r="C1245" s="18" t="s">
        <v>2944</v>
      </c>
      <c r="D1245" s="4" t="s">
        <v>2169</v>
      </c>
      <c r="E1245" s="4" t="s">
        <v>2925</v>
      </c>
      <c r="F1245" s="4">
        <v>9112</v>
      </c>
    </row>
    <row r="1246" spans="1:6" ht="30" x14ac:dyDescent="0.25">
      <c r="A1246" s="4" t="s">
        <v>2012</v>
      </c>
      <c r="B1246" s="3" t="s">
        <v>2945</v>
      </c>
      <c r="C1246" s="18" t="s">
        <v>2946</v>
      </c>
      <c r="D1246" s="4" t="s">
        <v>2909</v>
      </c>
      <c r="E1246" s="4" t="s">
        <v>2928</v>
      </c>
      <c r="F1246" s="4">
        <v>5112</v>
      </c>
    </row>
    <row r="1247" spans="1:6" ht="45" x14ac:dyDescent="0.25">
      <c r="A1247" s="4" t="s">
        <v>2012</v>
      </c>
      <c r="B1247" s="3" t="s">
        <v>2947</v>
      </c>
      <c r="C1247" s="18" t="s">
        <v>2948</v>
      </c>
      <c r="D1247" s="4" t="s">
        <v>2169</v>
      </c>
      <c r="E1247" s="4" t="s">
        <v>2925</v>
      </c>
      <c r="F1247" s="4">
        <v>9112</v>
      </c>
    </row>
    <row r="1248" spans="1:6" ht="45" x14ac:dyDescent="0.25">
      <c r="A1248" s="4" t="s">
        <v>2012</v>
      </c>
      <c r="B1248" s="3" t="s">
        <v>2949</v>
      </c>
      <c r="C1248" s="18" t="s">
        <v>2950</v>
      </c>
      <c r="D1248" s="4" t="s">
        <v>2169</v>
      </c>
      <c r="E1248" s="4" t="s">
        <v>2925</v>
      </c>
      <c r="F1248" s="4">
        <v>9112</v>
      </c>
    </row>
    <row r="1249" spans="1:6" ht="45" x14ac:dyDescent="0.25">
      <c r="A1249" s="4" t="s">
        <v>2012</v>
      </c>
      <c r="B1249" s="3" t="s">
        <v>2951</v>
      </c>
      <c r="C1249" s="18" t="s">
        <v>2952</v>
      </c>
      <c r="D1249" s="4" t="s">
        <v>2169</v>
      </c>
      <c r="E1249" s="4" t="s">
        <v>2925</v>
      </c>
      <c r="F1249" s="4">
        <v>9112</v>
      </c>
    </row>
    <row r="1250" spans="1:6" ht="75" x14ac:dyDescent="0.25">
      <c r="A1250" s="4" t="s">
        <v>2012</v>
      </c>
      <c r="B1250" s="3" t="s">
        <v>2953</v>
      </c>
      <c r="C1250" s="18" t="s">
        <v>2954</v>
      </c>
      <c r="D1250" s="4" t="s">
        <v>2169</v>
      </c>
      <c r="E1250" s="4" t="s">
        <v>2925</v>
      </c>
      <c r="F1250" s="4">
        <v>9112</v>
      </c>
    </row>
    <row r="1251" spans="1:6" ht="30" x14ac:dyDescent="0.25">
      <c r="A1251" s="4" t="s">
        <v>2012</v>
      </c>
      <c r="B1251" s="3" t="s">
        <v>2955</v>
      </c>
      <c r="C1251" s="18" t="s">
        <v>2956</v>
      </c>
      <c r="D1251" s="4" t="s">
        <v>2909</v>
      </c>
      <c r="E1251" s="4" t="s">
        <v>2957</v>
      </c>
      <c r="F1251" s="4">
        <v>5119</v>
      </c>
    </row>
    <row r="1252" spans="1:6" ht="30" x14ac:dyDescent="0.25">
      <c r="A1252" s="4" t="s">
        <v>2012</v>
      </c>
      <c r="B1252" s="3" t="s">
        <v>2958</v>
      </c>
      <c r="C1252" s="18" t="s">
        <v>2959</v>
      </c>
      <c r="D1252" s="4" t="s">
        <v>2169</v>
      </c>
      <c r="E1252" s="4" t="s">
        <v>2925</v>
      </c>
      <c r="F1252" s="4">
        <v>9112</v>
      </c>
    </row>
    <row r="1253" spans="1:6" ht="45" x14ac:dyDescent="0.25">
      <c r="A1253" s="4" t="s">
        <v>2012</v>
      </c>
      <c r="B1253" s="3" t="s">
        <v>2960</v>
      </c>
      <c r="C1253" s="18" t="s">
        <v>2961</v>
      </c>
      <c r="D1253" s="4" t="s">
        <v>2169</v>
      </c>
      <c r="E1253" s="4" t="s">
        <v>2904</v>
      </c>
      <c r="F1253" s="4">
        <v>9112</v>
      </c>
    </row>
    <row r="1254" spans="1:6" ht="60" x14ac:dyDescent="0.25">
      <c r="A1254" s="4" t="s">
        <v>2012</v>
      </c>
      <c r="B1254" s="3" t="s">
        <v>2962</v>
      </c>
      <c r="C1254" s="18" t="s">
        <v>2963</v>
      </c>
      <c r="D1254" s="4" t="s">
        <v>2169</v>
      </c>
      <c r="E1254" s="4" t="s">
        <v>2904</v>
      </c>
      <c r="F1254" s="4">
        <v>9112</v>
      </c>
    </row>
    <row r="1255" spans="1:6" ht="90" x14ac:dyDescent="0.25">
      <c r="A1255" s="5" t="s">
        <v>2968</v>
      </c>
      <c r="B1255" s="5" t="s">
        <v>2964</v>
      </c>
      <c r="C1255" s="19" t="s">
        <v>2965</v>
      </c>
      <c r="D1255" s="5" t="s">
        <v>2966</v>
      </c>
      <c r="E1255" s="5" t="s">
        <v>2967</v>
      </c>
      <c r="F1255" s="5">
        <v>5223</v>
      </c>
    </row>
    <row r="1256" spans="1:6" ht="75" x14ac:dyDescent="0.25">
      <c r="A1256" s="5" t="s">
        <v>2968</v>
      </c>
      <c r="B1256" s="5" t="s">
        <v>2969</v>
      </c>
      <c r="C1256" s="19" t="s">
        <v>2970</v>
      </c>
      <c r="D1256" s="5" t="s">
        <v>2966</v>
      </c>
      <c r="E1256" s="5" t="s">
        <v>2967</v>
      </c>
      <c r="F1256" s="5" t="s">
        <v>11</v>
      </c>
    </row>
    <row r="1257" spans="1:6" ht="90" x14ac:dyDescent="0.25">
      <c r="A1257" s="5" t="s">
        <v>2968</v>
      </c>
      <c r="B1257" s="5" t="s">
        <v>2971</v>
      </c>
      <c r="C1257" s="19" t="s">
        <v>2972</v>
      </c>
      <c r="D1257" s="5" t="s">
        <v>2973</v>
      </c>
      <c r="E1257" s="5" t="s">
        <v>2974</v>
      </c>
      <c r="F1257" s="5">
        <v>8111</v>
      </c>
    </row>
    <row r="1258" spans="1:6" ht="45" x14ac:dyDescent="0.25">
      <c r="A1258" s="5" t="s">
        <v>2968</v>
      </c>
      <c r="B1258" s="5" t="s">
        <v>2975</v>
      </c>
      <c r="C1258" s="19" t="s">
        <v>2976</v>
      </c>
      <c r="D1258" s="5" t="s">
        <v>2973</v>
      </c>
      <c r="E1258" s="5" t="s">
        <v>2977</v>
      </c>
      <c r="F1258" s="5">
        <v>8111</v>
      </c>
    </row>
    <row r="1259" spans="1:6" ht="90" x14ac:dyDescent="0.25">
      <c r="A1259" s="5" t="s">
        <v>2968</v>
      </c>
      <c r="B1259" s="5" t="s">
        <v>2978</v>
      </c>
      <c r="C1259" s="19" t="s">
        <v>2979</v>
      </c>
      <c r="D1259" s="5" t="s">
        <v>2973</v>
      </c>
      <c r="E1259" s="5" t="s">
        <v>2974</v>
      </c>
      <c r="F1259" s="5">
        <v>8111</v>
      </c>
    </row>
    <row r="1260" spans="1:6" ht="90" x14ac:dyDescent="0.25">
      <c r="A1260" s="5" t="s">
        <v>2968</v>
      </c>
      <c r="B1260" s="5" t="s">
        <v>2980</v>
      </c>
      <c r="C1260" s="19" t="s">
        <v>2981</v>
      </c>
      <c r="D1260" s="5" t="s">
        <v>2973</v>
      </c>
      <c r="E1260" s="5" t="s">
        <v>2974</v>
      </c>
      <c r="F1260" s="5">
        <v>8111</v>
      </c>
    </row>
    <row r="1261" spans="1:6" ht="90" x14ac:dyDescent="0.25">
      <c r="A1261" s="5" t="s">
        <v>2968</v>
      </c>
      <c r="B1261" s="5" t="s">
        <v>2982</v>
      </c>
      <c r="C1261" s="19" t="s">
        <v>2983</v>
      </c>
      <c r="D1261" s="5" t="s">
        <v>2973</v>
      </c>
      <c r="E1261" s="5" t="s">
        <v>2974</v>
      </c>
      <c r="F1261" s="5">
        <v>8111</v>
      </c>
    </row>
    <row r="1262" spans="1:6" ht="90" x14ac:dyDescent="0.25">
      <c r="A1262" s="5" t="s">
        <v>2968</v>
      </c>
      <c r="B1262" s="5" t="s">
        <v>2984</v>
      </c>
      <c r="C1262" s="19" t="s">
        <v>2985</v>
      </c>
      <c r="D1262" s="5" t="s">
        <v>2973</v>
      </c>
      <c r="E1262" s="5" t="s">
        <v>2974</v>
      </c>
      <c r="F1262" s="5">
        <v>8111</v>
      </c>
    </row>
    <row r="1263" spans="1:6" ht="45" x14ac:dyDescent="0.25">
      <c r="A1263" s="5" t="s">
        <v>2968</v>
      </c>
      <c r="B1263" s="5" t="s">
        <v>2986</v>
      </c>
      <c r="C1263" s="19" t="s">
        <v>2987</v>
      </c>
      <c r="D1263" s="5" t="s">
        <v>2973</v>
      </c>
      <c r="E1263" s="5" t="s">
        <v>2977</v>
      </c>
      <c r="F1263" s="5">
        <v>8111</v>
      </c>
    </row>
    <row r="1264" spans="1:6" ht="90" x14ac:dyDescent="0.25">
      <c r="A1264" s="5" t="s">
        <v>2968</v>
      </c>
      <c r="B1264" s="5" t="s">
        <v>2988</v>
      </c>
      <c r="C1264" s="19" t="s">
        <v>2989</v>
      </c>
      <c r="D1264" s="5" t="s">
        <v>2973</v>
      </c>
      <c r="E1264" s="5" t="s">
        <v>2974</v>
      </c>
      <c r="F1264" s="5">
        <v>8111</v>
      </c>
    </row>
    <row r="1265" spans="1:6" ht="90" x14ac:dyDescent="0.25">
      <c r="A1265" s="5" t="s">
        <v>2968</v>
      </c>
      <c r="B1265" s="5" t="s">
        <v>2990</v>
      </c>
      <c r="C1265" s="19" t="s">
        <v>2991</v>
      </c>
      <c r="D1265" s="5" t="s">
        <v>2973</v>
      </c>
      <c r="E1265" s="5" t="s">
        <v>2974</v>
      </c>
      <c r="F1265" s="5">
        <v>8111</v>
      </c>
    </row>
    <row r="1266" spans="1:6" ht="90" x14ac:dyDescent="0.25">
      <c r="A1266" s="5" t="s">
        <v>2968</v>
      </c>
      <c r="B1266" s="5" t="s">
        <v>2992</v>
      </c>
      <c r="C1266" s="19" t="s">
        <v>2993</v>
      </c>
      <c r="D1266" s="5" t="s">
        <v>2973</v>
      </c>
      <c r="E1266" s="5" t="s">
        <v>2974</v>
      </c>
      <c r="F1266" s="5">
        <v>8111</v>
      </c>
    </row>
    <row r="1267" spans="1:6" ht="90" x14ac:dyDescent="0.25">
      <c r="A1267" s="5" t="s">
        <v>2968</v>
      </c>
      <c r="B1267" s="5" t="s">
        <v>2994</v>
      </c>
      <c r="C1267" s="19" t="s">
        <v>2995</v>
      </c>
      <c r="D1267" s="5" t="s">
        <v>2973</v>
      </c>
      <c r="E1267" s="5" t="s">
        <v>2974</v>
      </c>
      <c r="F1267" s="5">
        <v>8111</v>
      </c>
    </row>
    <row r="1268" spans="1:6" ht="90" x14ac:dyDescent="0.25">
      <c r="A1268" s="5" t="s">
        <v>2968</v>
      </c>
      <c r="B1268" s="5" t="s">
        <v>2996</v>
      </c>
      <c r="C1268" s="19" t="s">
        <v>2997</v>
      </c>
      <c r="D1268" s="5" t="s">
        <v>2973</v>
      </c>
      <c r="E1268" s="5" t="s">
        <v>2974</v>
      </c>
      <c r="F1268" s="5">
        <v>8111</v>
      </c>
    </row>
    <row r="1269" spans="1:6" ht="90" x14ac:dyDescent="0.25">
      <c r="A1269" s="5" t="s">
        <v>2968</v>
      </c>
      <c r="B1269" s="5" t="s">
        <v>2998</v>
      </c>
      <c r="C1269" s="19" t="s">
        <v>2999</v>
      </c>
      <c r="D1269" s="5" t="s">
        <v>2973</v>
      </c>
      <c r="E1269" s="5" t="s">
        <v>2974</v>
      </c>
      <c r="F1269" s="5">
        <v>8111</v>
      </c>
    </row>
    <row r="1270" spans="1:6" ht="90" x14ac:dyDescent="0.25">
      <c r="A1270" s="5" t="s">
        <v>2968</v>
      </c>
      <c r="B1270" s="5" t="s">
        <v>3000</v>
      </c>
      <c r="C1270" s="19" t="s">
        <v>3001</v>
      </c>
      <c r="D1270" s="5" t="s">
        <v>2973</v>
      </c>
      <c r="E1270" s="5" t="s">
        <v>2974</v>
      </c>
      <c r="F1270" s="5">
        <v>8111</v>
      </c>
    </row>
    <row r="1271" spans="1:6" ht="90" x14ac:dyDescent="0.25">
      <c r="A1271" s="5" t="s">
        <v>2968</v>
      </c>
      <c r="B1271" s="5" t="s">
        <v>3002</v>
      </c>
      <c r="C1271" s="19" t="s">
        <v>3003</v>
      </c>
      <c r="D1271" s="5" t="s">
        <v>2973</v>
      </c>
      <c r="E1271" s="5" t="s">
        <v>2974</v>
      </c>
      <c r="F1271" s="5">
        <v>8111</v>
      </c>
    </row>
    <row r="1272" spans="1:6" ht="90" x14ac:dyDescent="0.25">
      <c r="A1272" s="5" t="s">
        <v>2968</v>
      </c>
      <c r="B1272" s="5" t="s">
        <v>3004</v>
      </c>
      <c r="C1272" s="19" t="s">
        <v>3005</v>
      </c>
      <c r="D1272" s="5" t="s">
        <v>2973</v>
      </c>
      <c r="E1272" s="5" t="s">
        <v>2974</v>
      </c>
      <c r="F1272" s="5">
        <v>8111</v>
      </c>
    </row>
    <row r="1273" spans="1:6" ht="90" x14ac:dyDescent="0.25">
      <c r="A1273" s="5" t="s">
        <v>2968</v>
      </c>
      <c r="B1273" s="5" t="s">
        <v>3006</v>
      </c>
      <c r="C1273" s="19" t="s">
        <v>3007</v>
      </c>
      <c r="D1273" s="5" t="s">
        <v>2973</v>
      </c>
      <c r="E1273" s="5" t="s">
        <v>2974</v>
      </c>
      <c r="F1273" s="5">
        <v>8111</v>
      </c>
    </row>
    <row r="1274" spans="1:6" ht="90" x14ac:dyDescent="0.25">
      <c r="A1274" s="5" t="s">
        <v>2968</v>
      </c>
      <c r="B1274" s="5" t="s">
        <v>3008</v>
      </c>
      <c r="C1274" s="19" t="s">
        <v>3009</v>
      </c>
      <c r="D1274" s="5" t="s">
        <v>2973</v>
      </c>
      <c r="E1274" s="5" t="s">
        <v>2974</v>
      </c>
      <c r="F1274" s="5">
        <v>8111</v>
      </c>
    </row>
    <row r="1275" spans="1:6" ht="90" x14ac:dyDescent="0.25">
      <c r="A1275" s="5" t="s">
        <v>2968</v>
      </c>
      <c r="B1275" s="5" t="s">
        <v>3010</v>
      </c>
      <c r="C1275" s="19" t="s">
        <v>3011</v>
      </c>
      <c r="D1275" s="5" t="s">
        <v>2973</v>
      </c>
      <c r="E1275" s="5" t="s">
        <v>2974</v>
      </c>
      <c r="F1275" s="5">
        <v>8111</v>
      </c>
    </row>
    <row r="1276" spans="1:6" ht="90" x14ac:dyDescent="0.25">
      <c r="A1276" s="5" t="s">
        <v>2968</v>
      </c>
      <c r="B1276" s="5" t="s">
        <v>3012</v>
      </c>
      <c r="C1276" s="19" t="s">
        <v>3013</v>
      </c>
      <c r="D1276" s="5" t="s">
        <v>2973</v>
      </c>
      <c r="E1276" s="5" t="s">
        <v>2974</v>
      </c>
      <c r="F1276" s="5">
        <v>8111</v>
      </c>
    </row>
    <row r="1277" spans="1:6" ht="90" x14ac:dyDescent="0.25">
      <c r="A1277" s="5" t="s">
        <v>2968</v>
      </c>
      <c r="B1277" s="5" t="s">
        <v>3014</v>
      </c>
      <c r="C1277" s="19" t="s">
        <v>3015</v>
      </c>
      <c r="D1277" s="5" t="s">
        <v>2973</v>
      </c>
      <c r="E1277" s="5" t="s">
        <v>2974</v>
      </c>
      <c r="F1277" s="5">
        <v>8111</v>
      </c>
    </row>
    <row r="1278" spans="1:6" ht="90" x14ac:dyDescent="0.25">
      <c r="A1278" s="5" t="s">
        <v>2968</v>
      </c>
      <c r="B1278" s="5" t="s">
        <v>3016</v>
      </c>
      <c r="C1278" s="19" t="s">
        <v>3017</v>
      </c>
      <c r="D1278" s="5" t="s">
        <v>2973</v>
      </c>
      <c r="E1278" s="5" t="s">
        <v>2974</v>
      </c>
      <c r="F1278" s="5">
        <v>8111</v>
      </c>
    </row>
    <row r="1279" spans="1:6" ht="90" x14ac:dyDescent="0.25">
      <c r="A1279" s="5" t="s">
        <v>2968</v>
      </c>
      <c r="B1279" s="5" t="s">
        <v>3018</v>
      </c>
      <c r="C1279" s="19" t="s">
        <v>3019</v>
      </c>
      <c r="D1279" s="5" t="s">
        <v>2973</v>
      </c>
      <c r="E1279" s="5" t="s">
        <v>2974</v>
      </c>
      <c r="F1279" s="5">
        <v>8111</v>
      </c>
    </row>
    <row r="1280" spans="1:6" ht="90" x14ac:dyDescent="0.25">
      <c r="A1280" s="5" t="s">
        <v>2968</v>
      </c>
      <c r="B1280" s="5" t="s">
        <v>3020</v>
      </c>
      <c r="C1280" s="19" t="s">
        <v>3021</v>
      </c>
      <c r="D1280" s="5" t="s">
        <v>2973</v>
      </c>
      <c r="E1280" s="5" t="s">
        <v>2974</v>
      </c>
      <c r="F1280" s="5">
        <v>8111</v>
      </c>
    </row>
    <row r="1281" spans="1:6" ht="90" x14ac:dyDescent="0.25">
      <c r="A1281" s="5" t="s">
        <v>2968</v>
      </c>
      <c r="B1281" s="5" t="s">
        <v>3022</v>
      </c>
      <c r="C1281" s="19" t="s">
        <v>3023</v>
      </c>
      <c r="D1281" s="5" t="s">
        <v>2973</v>
      </c>
      <c r="E1281" s="5" t="s">
        <v>2974</v>
      </c>
      <c r="F1281" s="5">
        <v>8111</v>
      </c>
    </row>
    <row r="1282" spans="1:6" ht="90" x14ac:dyDescent="0.25">
      <c r="A1282" s="5" t="s">
        <v>2968</v>
      </c>
      <c r="B1282" s="5" t="s">
        <v>3024</v>
      </c>
      <c r="C1282" s="19" t="s">
        <v>3025</v>
      </c>
      <c r="D1282" s="5" t="s">
        <v>2973</v>
      </c>
      <c r="E1282" s="5" t="s">
        <v>2974</v>
      </c>
      <c r="F1282" s="5">
        <v>8111</v>
      </c>
    </row>
    <row r="1283" spans="1:6" ht="90" x14ac:dyDescent="0.25">
      <c r="A1283" s="5" t="s">
        <v>2968</v>
      </c>
      <c r="B1283" s="5" t="s">
        <v>3026</v>
      </c>
      <c r="C1283" s="19" t="s">
        <v>3027</v>
      </c>
      <c r="D1283" s="5" t="s">
        <v>2973</v>
      </c>
      <c r="E1283" s="5" t="s">
        <v>2974</v>
      </c>
      <c r="F1283" s="5">
        <v>8111</v>
      </c>
    </row>
    <row r="1284" spans="1:6" ht="90" x14ac:dyDescent="0.25">
      <c r="A1284" s="5" t="s">
        <v>2968</v>
      </c>
      <c r="B1284" s="5" t="s">
        <v>3028</v>
      </c>
      <c r="C1284" s="19" t="s">
        <v>3029</v>
      </c>
      <c r="D1284" s="5" t="s">
        <v>2973</v>
      </c>
      <c r="E1284" s="5" t="s">
        <v>2974</v>
      </c>
      <c r="F1284" s="5">
        <v>8111</v>
      </c>
    </row>
    <row r="1285" spans="1:6" ht="90" x14ac:dyDescent="0.25">
      <c r="A1285" s="5" t="s">
        <v>2968</v>
      </c>
      <c r="B1285" s="5" t="s">
        <v>3030</v>
      </c>
      <c r="C1285" s="19" t="s">
        <v>3031</v>
      </c>
      <c r="D1285" s="5" t="s">
        <v>2973</v>
      </c>
      <c r="E1285" s="5" t="s">
        <v>2974</v>
      </c>
      <c r="F1285" s="5">
        <v>8111</v>
      </c>
    </row>
    <row r="1286" spans="1:6" ht="90" x14ac:dyDescent="0.25">
      <c r="A1286" s="5" t="s">
        <v>2968</v>
      </c>
      <c r="B1286" s="5" t="s">
        <v>3032</v>
      </c>
      <c r="C1286" s="19" t="s">
        <v>3033</v>
      </c>
      <c r="D1286" s="5" t="s">
        <v>2973</v>
      </c>
      <c r="E1286" s="5" t="s">
        <v>2974</v>
      </c>
      <c r="F1286" s="5">
        <v>8111</v>
      </c>
    </row>
    <row r="1287" spans="1:6" ht="75" x14ac:dyDescent="0.25">
      <c r="A1287" s="5" t="s">
        <v>2968</v>
      </c>
      <c r="B1287" s="5" t="s">
        <v>3034</v>
      </c>
      <c r="C1287" s="19" t="s">
        <v>3035</v>
      </c>
      <c r="D1287" s="5" t="s">
        <v>2973</v>
      </c>
      <c r="E1287" s="5" t="s">
        <v>45</v>
      </c>
      <c r="F1287" s="5">
        <v>8111</v>
      </c>
    </row>
    <row r="1288" spans="1:6" ht="90" x14ac:dyDescent="0.25">
      <c r="A1288" s="5" t="s">
        <v>2968</v>
      </c>
      <c r="B1288" s="5" t="s">
        <v>3036</v>
      </c>
      <c r="C1288" s="19" t="s">
        <v>3037</v>
      </c>
      <c r="D1288" s="5" t="s">
        <v>2973</v>
      </c>
      <c r="E1288" s="5" t="s">
        <v>2974</v>
      </c>
      <c r="F1288" s="5">
        <v>8111</v>
      </c>
    </row>
    <row r="1289" spans="1:6" ht="90" x14ac:dyDescent="0.25">
      <c r="A1289" s="5" t="s">
        <v>2968</v>
      </c>
      <c r="B1289" s="5" t="s">
        <v>3038</v>
      </c>
      <c r="C1289" s="19" t="s">
        <v>3039</v>
      </c>
      <c r="D1289" s="5" t="s">
        <v>2973</v>
      </c>
      <c r="E1289" s="5" t="s">
        <v>2974</v>
      </c>
      <c r="F1289" s="5">
        <v>8111</v>
      </c>
    </row>
    <row r="1290" spans="1:6" ht="90" x14ac:dyDescent="0.25">
      <c r="A1290" s="5" t="s">
        <v>2968</v>
      </c>
      <c r="B1290" s="5" t="s">
        <v>3040</v>
      </c>
      <c r="C1290" s="19" t="s">
        <v>3041</v>
      </c>
      <c r="D1290" s="5" t="s">
        <v>2973</v>
      </c>
      <c r="E1290" s="5" t="s">
        <v>2974</v>
      </c>
      <c r="F1290" s="5">
        <v>8111</v>
      </c>
    </row>
    <row r="1291" spans="1:6" ht="90" x14ac:dyDescent="0.25">
      <c r="A1291" s="5" t="s">
        <v>2968</v>
      </c>
      <c r="B1291" s="5" t="s">
        <v>3042</v>
      </c>
      <c r="C1291" s="19" t="s">
        <v>3043</v>
      </c>
      <c r="D1291" s="5" t="s">
        <v>2973</v>
      </c>
      <c r="E1291" s="5" t="s">
        <v>2974</v>
      </c>
      <c r="F1291" s="5">
        <v>8111</v>
      </c>
    </row>
    <row r="1292" spans="1:6" ht="90" x14ac:dyDescent="0.25">
      <c r="A1292" s="5" t="s">
        <v>2968</v>
      </c>
      <c r="B1292" s="5" t="s">
        <v>3044</v>
      </c>
      <c r="C1292" s="19" t="s">
        <v>3045</v>
      </c>
      <c r="D1292" s="5" t="s">
        <v>2973</v>
      </c>
      <c r="E1292" s="5" t="s">
        <v>2974</v>
      </c>
      <c r="F1292" s="5">
        <v>8111</v>
      </c>
    </row>
    <row r="1293" spans="1:6" ht="90" x14ac:dyDescent="0.25">
      <c r="A1293" s="5" t="s">
        <v>2968</v>
      </c>
      <c r="B1293" s="5" t="s">
        <v>3046</v>
      </c>
      <c r="C1293" s="19" t="s">
        <v>3047</v>
      </c>
      <c r="D1293" s="5" t="s">
        <v>2973</v>
      </c>
      <c r="E1293" s="5" t="s">
        <v>2974</v>
      </c>
      <c r="F1293" s="5">
        <v>8111</v>
      </c>
    </row>
    <row r="1294" spans="1:6" ht="90" x14ac:dyDescent="0.25">
      <c r="A1294" s="5" t="s">
        <v>2968</v>
      </c>
      <c r="B1294" s="5" t="s">
        <v>3048</v>
      </c>
      <c r="C1294" s="19" t="s">
        <v>3049</v>
      </c>
      <c r="D1294" s="5" t="s">
        <v>2973</v>
      </c>
      <c r="E1294" s="5" t="s">
        <v>2974</v>
      </c>
      <c r="F1294" s="5">
        <v>8111</v>
      </c>
    </row>
    <row r="1295" spans="1:6" ht="90" x14ac:dyDescent="0.25">
      <c r="A1295" s="5" t="s">
        <v>2968</v>
      </c>
      <c r="B1295" s="5" t="s">
        <v>3050</v>
      </c>
      <c r="C1295" s="19" t="s">
        <v>3051</v>
      </c>
      <c r="D1295" s="5" t="s">
        <v>2973</v>
      </c>
      <c r="E1295" s="5" t="s">
        <v>2974</v>
      </c>
      <c r="F1295" s="5">
        <v>8111</v>
      </c>
    </row>
    <row r="1296" spans="1:6" ht="75" x14ac:dyDescent="0.25">
      <c r="A1296" s="5" t="s">
        <v>2968</v>
      </c>
      <c r="B1296" s="5" t="s">
        <v>3052</v>
      </c>
      <c r="C1296" s="19" t="s">
        <v>3053</v>
      </c>
      <c r="D1296" s="5" t="s">
        <v>2973</v>
      </c>
      <c r="E1296" s="5" t="s">
        <v>45</v>
      </c>
      <c r="F1296" s="5">
        <v>8111</v>
      </c>
    </row>
    <row r="1297" spans="1:6" ht="60" x14ac:dyDescent="0.25">
      <c r="A1297" s="5" t="s">
        <v>2968</v>
      </c>
      <c r="B1297" s="5" t="s">
        <v>3054</v>
      </c>
      <c r="C1297" s="19" t="s">
        <v>3055</v>
      </c>
      <c r="D1297" s="5" t="s">
        <v>3056</v>
      </c>
      <c r="E1297" s="5" t="s">
        <v>3057</v>
      </c>
      <c r="F1297" s="5">
        <v>8111</v>
      </c>
    </row>
    <row r="1298" spans="1:6" ht="60" x14ac:dyDescent="0.25">
      <c r="A1298" s="5" t="s">
        <v>2968</v>
      </c>
      <c r="B1298" s="5" t="s">
        <v>3058</v>
      </c>
      <c r="C1298" s="19" t="s">
        <v>3059</v>
      </c>
      <c r="D1298" s="5" t="s">
        <v>3056</v>
      </c>
      <c r="E1298" s="5" t="s">
        <v>3057</v>
      </c>
      <c r="F1298" s="5">
        <v>8111</v>
      </c>
    </row>
    <row r="1299" spans="1:6" ht="60" x14ac:dyDescent="0.25">
      <c r="A1299" s="5" t="s">
        <v>2968</v>
      </c>
      <c r="B1299" s="5" t="s">
        <v>3060</v>
      </c>
      <c r="C1299" s="19" t="s">
        <v>3061</v>
      </c>
      <c r="D1299" s="5" t="s">
        <v>3056</v>
      </c>
      <c r="E1299" s="5" t="s">
        <v>3057</v>
      </c>
      <c r="F1299" s="5">
        <v>8111</v>
      </c>
    </row>
    <row r="1300" spans="1:6" ht="60" x14ac:dyDescent="0.25">
      <c r="A1300" s="5" t="s">
        <v>2968</v>
      </c>
      <c r="B1300" s="5" t="s">
        <v>3062</v>
      </c>
      <c r="C1300" s="19" t="s">
        <v>3063</v>
      </c>
      <c r="D1300" s="5" t="s">
        <v>3056</v>
      </c>
      <c r="E1300" s="5" t="s">
        <v>3057</v>
      </c>
      <c r="F1300" s="5">
        <v>8111</v>
      </c>
    </row>
    <row r="1301" spans="1:6" ht="75" x14ac:dyDescent="0.25">
      <c r="A1301" s="5" t="s">
        <v>2968</v>
      </c>
      <c r="B1301" s="5" t="s">
        <v>3064</v>
      </c>
      <c r="C1301" s="19" t="s">
        <v>3065</v>
      </c>
      <c r="D1301" s="5" t="s">
        <v>3066</v>
      </c>
      <c r="E1301" s="5" t="s">
        <v>3067</v>
      </c>
      <c r="F1301" s="5">
        <v>1150</v>
      </c>
    </row>
    <row r="1302" spans="1:6" ht="75" x14ac:dyDescent="0.25">
      <c r="A1302" s="5" t="s">
        <v>2968</v>
      </c>
      <c r="B1302" s="5" t="s">
        <v>3068</v>
      </c>
      <c r="C1302" s="19" t="s">
        <v>3069</v>
      </c>
      <c r="D1302" s="5" t="s">
        <v>3066</v>
      </c>
      <c r="E1302" s="5" t="s">
        <v>3067</v>
      </c>
      <c r="F1302" s="5">
        <v>1150</v>
      </c>
    </row>
    <row r="1303" spans="1:6" ht="75" x14ac:dyDescent="0.25">
      <c r="A1303" s="5" t="s">
        <v>2968</v>
      </c>
      <c r="B1303" s="5" t="s">
        <v>3070</v>
      </c>
      <c r="C1303" s="19" t="s">
        <v>3071</v>
      </c>
      <c r="D1303" s="5" t="s">
        <v>3066</v>
      </c>
      <c r="E1303" s="5" t="s">
        <v>3067</v>
      </c>
      <c r="F1303" s="5">
        <v>1150</v>
      </c>
    </row>
    <row r="1304" spans="1:6" ht="75" x14ac:dyDescent="0.25">
      <c r="A1304" s="5" t="s">
        <v>2968</v>
      </c>
      <c r="B1304" s="5" t="s">
        <v>3072</v>
      </c>
      <c r="C1304" s="19" t="s">
        <v>3073</v>
      </c>
      <c r="D1304" s="5" t="s">
        <v>3066</v>
      </c>
      <c r="E1304" s="5" t="s">
        <v>3067</v>
      </c>
      <c r="F1304" s="5">
        <v>1150</v>
      </c>
    </row>
    <row r="1305" spans="1:6" ht="75" x14ac:dyDescent="0.25">
      <c r="A1305" s="5" t="s">
        <v>2968</v>
      </c>
      <c r="B1305" s="5" t="s">
        <v>3074</v>
      </c>
      <c r="C1305" s="19" t="s">
        <v>3075</v>
      </c>
      <c r="D1305" s="5" t="s">
        <v>3066</v>
      </c>
      <c r="E1305" s="5" t="s">
        <v>3067</v>
      </c>
      <c r="F1305" s="5">
        <v>1150</v>
      </c>
    </row>
    <row r="1306" spans="1:6" ht="75" x14ac:dyDescent="0.25">
      <c r="A1306" s="5" t="s">
        <v>2968</v>
      </c>
      <c r="B1306" s="5" t="s">
        <v>3076</v>
      </c>
      <c r="C1306" s="19" t="s">
        <v>3077</v>
      </c>
      <c r="D1306" s="5" t="s">
        <v>3066</v>
      </c>
      <c r="E1306" s="5" t="s">
        <v>3067</v>
      </c>
      <c r="F1306" s="5">
        <v>1150</v>
      </c>
    </row>
    <row r="1307" spans="1:6" ht="75" x14ac:dyDescent="0.25">
      <c r="A1307" s="5" t="s">
        <v>2968</v>
      </c>
      <c r="B1307" s="5" t="s">
        <v>3078</v>
      </c>
      <c r="C1307" s="19" t="s">
        <v>3079</v>
      </c>
      <c r="D1307" s="5" t="s">
        <v>3066</v>
      </c>
      <c r="E1307" s="5" t="s">
        <v>3067</v>
      </c>
      <c r="F1307" s="5">
        <v>1150</v>
      </c>
    </row>
    <row r="1308" spans="1:6" ht="75" x14ac:dyDescent="0.25">
      <c r="A1308" s="5" t="s">
        <v>2968</v>
      </c>
      <c r="B1308" s="5" t="s">
        <v>3080</v>
      </c>
      <c r="C1308" s="19" t="s">
        <v>3081</v>
      </c>
      <c r="D1308" s="5" t="s">
        <v>3066</v>
      </c>
      <c r="E1308" s="5" t="s">
        <v>3067</v>
      </c>
      <c r="F1308" s="5">
        <v>1150</v>
      </c>
    </row>
    <row r="1309" spans="1:6" ht="75" x14ac:dyDescent="0.25">
      <c r="A1309" s="5" t="s">
        <v>2968</v>
      </c>
      <c r="B1309" s="5" t="s">
        <v>3082</v>
      </c>
      <c r="C1309" s="19" t="s">
        <v>3083</v>
      </c>
      <c r="D1309" s="5" t="s">
        <v>3066</v>
      </c>
      <c r="E1309" s="5" t="s">
        <v>3067</v>
      </c>
      <c r="F1309" s="5">
        <v>1150</v>
      </c>
    </row>
    <row r="1310" spans="1:6" ht="75" x14ac:dyDescent="0.25">
      <c r="A1310" s="5" t="s">
        <v>2968</v>
      </c>
      <c r="B1310" s="5" t="s">
        <v>3084</v>
      </c>
      <c r="C1310" s="19" t="s">
        <v>3085</v>
      </c>
      <c r="D1310" s="5" t="s">
        <v>3066</v>
      </c>
      <c r="E1310" s="5" t="s">
        <v>3067</v>
      </c>
      <c r="F1310" s="5">
        <v>1150</v>
      </c>
    </row>
    <row r="1311" spans="1:6" ht="75" x14ac:dyDescent="0.25">
      <c r="A1311" s="5" t="s">
        <v>2968</v>
      </c>
      <c r="B1311" s="5" t="s">
        <v>3086</v>
      </c>
      <c r="C1311" s="19" t="s">
        <v>3087</v>
      </c>
      <c r="D1311" s="5" t="s">
        <v>3066</v>
      </c>
      <c r="E1311" s="5" t="s">
        <v>3067</v>
      </c>
      <c r="F1311" s="5">
        <v>1150</v>
      </c>
    </row>
    <row r="1312" spans="1:6" ht="75" x14ac:dyDescent="0.25">
      <c r="A1312" s="5" t="s">
        <v>2968</v>
      </c>
      <c r="B1312" s="5" t="s">
        <v>3088</v>
      </c>
      <c r="C1312" s="19" t="s">
        <v>3089</v>
      </c>
      <c r="D1312" s="5" t="s">
        <v>3066</v>
      </c>
      <c r="E1312" s="5" t="s">
        <v>3067</v>
      </c>
      <c r="F1312" s="5">
        <v>1150</v>
      </c>
    </row>
    <row r="1313" spans="1:6" ht="75" x14ac:dyDescent="0.25">
      <c r="A1313" s="5" t="s">
        <v>2968</v>
      </c>
      <c r="B1313" s="5" t="s">
        <v>3090</v>
      </c>
      <c r="C1313" s="19" t="s">
        <v>3091</v>
      </c>
      <c r="D1313" s="5" t="s">
        <v>3066</v>
      </c>
      <c r="E1313" s="5" t="s">
        <v>3067</v>
      </c>
      <c r="F1313" s="5">
        <v>1150</v>
      </c>
    </row>
    <row r="1314" spans="1:6" ht="75" x14ac:dyDescent="0.25">
      <c r="A1314" s="5" t="s">
        <v>2968</v>
      </c>
      <c r="B1314" s="5" t="s">
        <v>3092</v>
      </c>
      <c r="C1314" s="19" t="s">
        <v>3093</v>
      </c>
      <c r="D1314" s="5" t="s">
        <v>3066</v>
      </c>
      <c r="E1314" s="5" t="s">
        <v>3067</v>
      </c>
      <c r="F1314" s="5">
        <v>1150</v>
      </c>
    </row>
    <row r="1315" spans="1:6" ht="75" x14ac:dyDescent="0.25">
      <c r="A1315" s="5" t="s">
        <v>2968</v>
      </c>
      <c r="B1315" s="5" t="s">
        <v>3094</v>
      </c>
      <c r="C1315" s="19" t="s">
        <v>3095</v>
      </c>
      <c r="D1315" s="5" t="s">
        <v>3066</v>
      </c>
      <c r="E1315" s="5" t="s">
        <v>3067</v>
      </c>
      <c r="F1315" s="5">
        <v>1150</v>
      </c>
    </row>
    <row r="1316" spans="1:6" ht="75" x14ac:dyDescent="0.25">
      <c r="A1316" s="5" t="s">
        <v>2968</v>
      </c>
      <c r="B1316" s="5" t="s">
        <v>3096</v>
      </c>
      <c r="C1316" s="19" t="s">
        <v>3097</v>
      </c>
      <c r="D1316" s="5" t="s">
        <v>3066</v>
      </c>
      <c r="E1316" s="5" t="s">
        <v>3067</v>
      </c>
      <c r="F1316" s="5">
        <v>1150</v>
      </c>
    </row>
    <row r="1317" spans="1:6" ht="75" x14ac:dyDescent="0.25">
      <c r="A1317" s="5" t="s">
        <v>2968</v>
      </c>
      <c r="B1317" s="5" t="s">
        <v>3098</v>
      </c>
      <c r="C1317" s="19" t="s">
        <v>3099</v>
      </c>
      <c r="D1317" s="5" t="s">
        <v>3100</v>
      </c>
      <c r="E1317" s="5" t="s">
        <v>3101</v>
      </c>
      <c r="F1317" s="5">
        <v>8111</v>
      </c>
    </row>
    <row r="1318" spans="1:6" ht="75" x14ac:dyDescent="0.25">
      <c r="A1318" s="5" t="s">
        <v>2968</v>
      </c>
      <c r="B1318" s="5" t="s">
        <v>3102</v>
      </c>
      <c r="C1318" s="19" t="s">
        <v>3103</v>
      </c>
      <c r="D1318" s="5" t="s">
        <v>3100</v>
      </c>
      <c r="E1318" s="5" t="s">
        <v>3101</v>
      </c>
      <c r="F1318" s="5">
        <v>8111</v>
      </c>
    </row>
    <row r="1319" spans="1:6" ht="75" x14ac:dyDescent="0.25">
      <c r="A1319" s="5" t="s">
        <v>2968</v>
      </c>
      <c r="B1319" s="5" t="s">
        <v>3104</v>
      </c>
      <c r="C1319" s="19" t="s">
        <v>3105</v>
      </c>
      <c r="D1319" s="5" t="s">
        <v>3100</v>
      </c>
      <c r="E1319" s="5" t="s">
        <v>3101</v>
      </c>
      <c r="F1319" s="5">
        <v>8111</v>
      </c>
    </row>
    <row r="1320" spans="1:6" ht="75" x14ac:dyDescent="0.25">
      <c r="A1320" s="5" t="s">
        <v>2968</v>
      </c>
      <c r="B1320" s="5" t="s">
        <v>3106</v>
      </c>
      <c r="C1320" s="19" t="s">
        <v>3107</v>
      </c>
      <c r="D1320" s="5" t="s">
        <v>3100</v>
      </c>
      <c r="E1320" s="5" t="s">
        <v>3101</v>
      </c>
      <c r="F1320" s="5">
        <v>8111</v>
      </c>
    </row>
    <row r="1321" spans="1:6" ht="75" x14ac:dyDescent="0.25">
      <c r="A1321" s="5" t="s">
        <v>2968</v>
      </c>
      <c r="B1321" s="5" t="s">
        <v>3108</v>
      </c>
      <c r="C1321" s="19" t="s">
        <v>3109</v>
      </c>
      <c r="D1321" s="5" t="s">
        <v>3100</v>
      </c>
      <c r="E1321" s="5" t="s">
        <v>3101</v>
      </c>
      <c r="F1321" s="5">
        <v>8111</v>
      </c>
    </row>
    <row r="1322" spans="1:6" ht="75" x14ac:dyDescent="0.25">
      <c r="A1322" s="5" t="s">
        <v>2968</v>
      </c>
      <c r="B1322" s="5" t="s">
        <v>3110</v>
      </c>
      <c r="C1322" s="19" t="s">
        <v>3111</v>
      </c>
      <c r="D1322" s="5" t="s">
        <v>3100</v>
      </c>
      <c r="E1322" s="5" t="s">
        <v>3101</v>
      </c>
      <c r="F1322" s="5">
        <v>8111</v>
      </c>
    </row>
    <row r="1323" spans="1:6" ht="75" x14ac:dyDescent="0.25">
      <c r="A1323" s="5" t="s">
        <v>2968</v>
      </c>
      <c r="B1323" s="5" t="s">
        <v>3112</v>
      </c>
      <c r="C1323" s="19" t="s">
        <v>3113</v>
      </c>
      <c r="D1323" s="5" t="s">
        <v>3100</v>
      </c>
      <c r="E1323" s="5" t="s">
        <v>3101</v>
      </c>
      <c r="F1323" s="5">
        <v>8111</v>
      </c>
    </row>
    <row r="1324" spans="1:6" ht="75" x14ac:dyDescent="0.25">
      <c r="A1324" s="5" t="s">
        <v>2968</v>
      </c>
      <c r="B1324" s="5" t="s">
        <v>3114</v>
      </c>
      <c r="C1324" s="19" t="s">
        <v>3115</v>
      </c>
      <c r="D1324" s="5" t="s">
        <v>3100</v>
      </c>
      <c r="E1324" s="5" t="s">
        <v>3101</v>
      </c>
      <c r="F1324" s="5">
        <v>8111</v>
      </c>
    </row>
    <row r="1325" spans="1:6" ht="75" x14ac:dyDescent="0.25">
      <c r="A1325" s="5" t="s">
        <v>2968</v>
      </c>
      <c r="B1325" s="5" t="s">
        <v>3116</v>
      </c>
      <c r="C1325" s="19" t="s">
        <v>3117</v>
      </c>
      <c r="D1325" s="5" t="s">
        <v>3100</v>
      </c>
      <c r="E1325" s="5" t="s">
        <v>3101</v>
      </c>
      <c r="F1325" s="5">
        <v>8111</v>
      </c>
    </row>
    <row r="1326" spans="1:6" ht="75" x14ac:dyDescent="0.25">
      <c r="A1326" s="5" t="s">
        <v>2968</v>
      </c>
      <c r="B1326" s="5" t="s">
        <v>3118</v>
      </c>
      <c r="C1326" s="19" t="s">
        <v>3119</v>
      </c>
      <c r="D1326" s="5" t="s">
        <v>3100</v>
      </c>
      <c r="E1326" s="5" t="s">
        <v>3101</v>
      </c>
      <c r="F1326" s="5">
        <v>8111</v>
      </c>
    </row>
    <row r="1327" spans="1:6" ht="75" x14ac:dyDescent="0.25">
      <c r="A1327" s="5" t="s">
        <v>2968</v>
      </c>
      <c r="B1327" s="5" t="s">
        <v>3120</v>
      </c>
      <c r="C1327" s="19" t="s">
        <v>3121</v>
      </c>
      <c r="D1327" s="5" t="s">
        <v>3100</v>
      </c>
      <c r="E1327" s="5" t="s">
        <v>3101</v>
      </c>
      <c r="F1327" s="5">
        <v>8111</v>
      </c>
    </row>
    <row r="1328" spans="1:6" ht="90" x14ac:dyDescent="0.25">
      <c r="A1328" s="5" t="s">
        <v>2968</v>
      </c>
      <c r="B1328" s="5" t="s">
        <v>3122</v>
      </c>
      <c r="C1328" s="19" t="s">
        <v>3123</v>
      </c>
      <c r="D1328" s="5" t="s">
        <v>3100</v>
      </c>
      <c r="E1328" s="5" t="s">
        <v>3101</v>
      </c>
      <c r="F1328" s="5">
        <v>8111</v>
      </c>
    </row>
    <row r="1329" spans="1:6" ht="75" x14ac:dyDescent="0.25">
      <c r="A1329" s="5" t="s">
        <v>2968</v>
      </c>
      <c r="B1329" s="5" t="s">
        <v>3124</v>
      </c>
      <c r="C1329" s="19" t="s">
        <v>3125</v>
      </c>
      <c r="D1329" s="5" t="s">
        <v>3100</v>
      </c>
      <c r="E1329" s="5" t="s">
        <v>3101</v>
      </c>
      <c r="F1329" s="5">
        <v>8111</v>
      </c>
    </row>
    <row r="1330" spans="1:6" ht="75" x14ac:dyDescent="0.25">
      <c r="A1330" s="5" t="s">
        <v>2968</v>
      </c>
      <c r="B1330" s="5" t="s">
        <v>3126</v>
      </c>
      <c r="C1330" s="19" t="s">
        <v>3127</v>
      </c>
      <c r="D1330" s="5" t="s">
        <v>3100</v>
      </c>
      <c r="E1330" s="5" t="s">
        <v>3101</v>
      </c>
      <c r="F1330" s="5">
        <v>8111</v>
      </c>
    </row>
    <row r="1331" spans="1:6" ht="75" x14ac:dyDescent="0.25">
      <c r="A1331" s="5" t="s">
        <v>2968</v>
      </c>
      <c r="B1331" s="5" t="s">
        <v>3128</v>
      </c>
      <c r="C1331" s="19" t="s">
        <v>3129</v>
      </c>
      <c r="D1331" s="5" t="s">
        <v>3100</v>
      </c>
      <c r="E1331" s="5" t="s">
        <v>3101</v>
      </c>
      <c r="F1331" s="5">
        <v>8111</v>
      </c>
    </row>
    <row r="1332" spans="1:6" ht="75" x14ac:dyDescent="0.25">
      <c r="A1332" s="5" t="s">
        <v>2968</v>
      </c>
      <c r="B1332" s="5" t="s">
        <v>3130</v>
      </c>
      <c r="C1332" s="19" t="s">
        <v>3131</v>
      </c>
      <c r="D1332" s="5" t="s">
        <v>3100</v>
      </c>
      <c r="E1332" s="5" t="s">
        <v>3101</v>
      </c>
      <c r="F1332" s="5">
        <v>8111</v>
      </c>
    </row>
    <row r="1333" spans="1:6" ht="75" x14ac:dyDescent="0.25">
      <c r="A1333" s="5" t="s">
        <v>2968</v>
      </c>
      <c r="B1333" s="5" t="s">
        <v>3132</v>
      </c>
      <c r="C1333" s="19" t="s">
        <v>3133</v>
      </c>
      <c r="D1333" s="5" t="s">
        <v>3100</v>
      </c>
      <c r="E1333" s="5" t="s">
        <v>3101</v>
      </c>
      <c r="F1333" s="5">
        <v>8111</v>
      </c>
    </row>
    <row r="1334" spans="1:6" ht="105" x14ac:dyDescent="0.25">
      <c r="A1334" s="5" t="s">
        <v>2968</v>
      </c>
      <c r="B1334" s="5" t="s">
        <v>3134</v>
      </c>
      <c r="C1334" s="19" t="s">
        <v>3135</v>
      </c>
      <c r="D1334" s="5" t="s">
        <v>3136</v>
      </c>
      <c r="E1334" s="5" t="s">
        <v>3137</v>
      </c>
      <c r="F1334" s="5">
        <v>8111</v>
      </c>
    </row>
    <row r="1335" spans="1:6" ht="105" x14ac:dyDescent="0.25">
      <c r="A1335" s="5" t="s">
        <v>2968</v>
      </c>
      <c r="B1335" s="5" t="s">
        <v>3138</v>
      </c>
      <c r="C1335" s="19" t="s">
        <v>3139</v>
      </c>
      <c r="D1335" s="5" t="s">
        <v>3136</v>
      </c>
      <c r="E1335" s="5" t="s">
        <v>3137</v>
      </c>
      <c r="F1335" s="5">
        <v>8111</v>
      </c>
    </row>
    <row r="1336" spans="1:6" ht="105" x14ac:dyDescent="0.25">
      <c r="A1336" s="5" t="s">
        <v>2968</v>
      </c>
      <c r="B1336" s="5" t="s">
        <v>3140</v>
      </c>
      <c r="C1336" s="19" t="s">
        <v>3141</v>
      </c>
      <c r="D1336" s="5" t="s">
        <v>3136</v>
      </c>
      <c r="E1336" s="5" t="s">
        <v>3137</v>
      </c>
      <c r="F1336" s="5">
        <v>8111</v>
      </c>
    </row>
    <row r="1337" spans="1:6" ht="105" x14ac:dyDescent="0.25">
      <c r="A1337" s="5" t="s">
        <v>2968</v>
      </c>
      <c r="B1337" s="5" t="s">
        <v>3142</v>
      </c>
      <c r="C1337" s="19" t="s">
        <v>3143</v>
      </c>
      <c r="D1337" s="5" t="s">
        <v>3136</v>
      </c>
      <c r="E1337" s="5" t="s">
        <v>3137</v>
      </c>
      <c r="F1337" s="5">
        <v>8111</v>
      </c>
    </row>
    <row r="1338" spans="1:6" ht="105" x14ac:dyDescent="0.25">
      <c r="A1338" s="5" t="s">
        <v>2968</v>
      </c>
      <c r="B1338" s="5" t="s">
        <v>3144</v>
      </c>
      <c r="C1338" s="19" t="s">
        <v>3145</v>
      </c>
      <c r="D1338" s="5" t="s">
        <v>3136</v>
      </c>
      <c r="E1338" s="5" t="s">
        <v>3137</v>
      </c>
      <c r="F1338" s="5">
        <v>8111</v>
      </c>
    </row>
    <row r="1339" spans="1:6" ht="105" x14ac:dyDescent="0.25">
      <c r="A1339" s="5" t="s">
        <v>2968</v>
      </c>
      <c r="B1339" s="5" t="s">
        <v>3146</v>
      </c>
      <c r="C1339" s="19" t="s">
        <v>3147</v>
      </c>
      <c r="D1339" s="5" t="s">
        <v>3136</v>
      </c>
      <c r="E1339" s="5" t="s">
        <v>3137</v>
      </c>
      <c r="F1339" s="5">
        <v>8111</v>
      </c>
    </row>
    <row r="1340" spans="1:6" ht="105" x14ac:dyDescent="0.25">
      <c r="A1340" s="5" t="s">
        <v>2968</v>
      </c>
      <c r="B1340" s="5" t="s">
        <v>3148</v>
      </c>
      <c r="C1340" s="19" t="s">
        <v>3149</v>
      </c>
      <c r="D1340" s="5" t="s">
        <v>3136</v>
      </c>
      <c r="E1340" s="5" t="s">
        <v>3137</v>
      </c>
      <c r="F1340" s="5">
        <v>8111</v>
      </c>
    </row>
    <row r="1341" spans="1:6" ht="105" x14ac:dyDescent="0.25">
      <c r="A1341" s="5" t="s">
        <v>2968</v>
      </c>
      <c r="B1341" s="5" t="s">
        <v>3150</v>
      </c>
      <c r="C1341" s="19" t="s">
        <v>3151</v>
      </c>
      <c r="D1341" s="5" t="s">
        <v>3136</v>
      </c>
      <c r="E1341" s="5" t="s">
        <v>3137</v>
      </c>
      <c r="F1341" s="5">
        <v>8111</v>
      </c>
    </row>
    <row r="1342" spans="1:6" ht="105" x14ac:dyDescent="0.25">
      <c r="A1342" s="5" t="s">
        <v>2968</v>
      </c>
      <c r="B1342" s="5" t="s">
        <v>3152</v>
      </c>
      <c r="C1342" s="19" t="s">
        <v>3153</v>
      </c>
      <c r="D1342" s="5" t="s">
        <v>3136</v>
      </c>
      <c r="E1342" s="5" t="s">
        <v>3137</v>
      </c>
      <c r="F1342" s="5">
        <v>8111</v>
      </c>
    </row>
    <row r="1343" spans="1:6" ht="105" x14ac:dyDescent="0.25">
      <c r="A1343" s="5" t="s">
        <v>2968</v>
      </c>
      <c r="B1343" s="5" t="s">
        <v>3154</v>
      </c>
      <c r="C1343" s="19" t="s">
        <v>3155</v>
      </c>
      <c r="D1343" s="5" t="s">
        <v>3136</v>
      </c>
      <c r="E1343" s="5" t="s">
        <v>3137</v>
      </c>
      <c r="F1343" s="5">
        <v>8111</v>
      </c>
    </row>
    <row r="1344" spans="1:6" ht="105" x14ac:dyDescent="0.25">
      <c r="A1344" s="5" t="s">
        <v>2968</v>
      </c>
      <c r="B1344" s="5" t="s">
        <v>3156</v>
      </c>
      <c r="C1344" s="19" t="s">
        <v>3157</v>
      </c>
      <c r="D1344" s="5" t="s">
        <v>3136</v>
      </c>
      <c r="E1344" s="5" t="s">
        <v>3137</v>
      </c>
      <c r="F1344" s="5">
        <v>8111</v>
      </c>
    </row>
    <row r="1345" spans="1:6" ht="105" x14ac:dyDescent="0.25">
      <c r="A1345" s="5" t="s">
        <v>2968</v>
      </c>
      <c r="B1345" s="5" t="s">
        <v>3158</v>
      </c>
      <c r="C1345" s="19" t="s">
        <v>3159</v>
      </c>
      <c r="D1345" s="5" t="s">
        <v>3136</v>
      </c>
      <c r="E1345" s="5" t="s">
        <v>3137</v>
      </c>
      <c r="F1345" s="5">
        <v>8111</v>
      </c>
    </row>
    <row r="1346" spans="1:6" ht="105" x14ac:dyDescent="0.25">
      <c r="A1346" s="5" t="s">
        <v>2968</v>
      </c>
      <c r="B1346" s="5" t="s">
        <v>3160</v>
      </c>
      <c r="C1346" s="19" t="s">
        <v>3161</v>
      </c>
      <c r="D1346" s="5" t="s">
        <v>3136</v>
      </c>
      <c r="E1346" s="5" t="s">
        <v>3137</v>
      </c>
      <c r="F1346" s="5">
        <v>8111</v>
      </c>
    </row>
    <row r="1347" spans="1:6" ht="105" x14ac:dyDescent="0.25">
      <c r="A1347" s="5" t="s">
        <v>2968</v>
      </c>
      <c r="B1347" s="5" t="s">
        <v>3162</v>
      </c>
      <c r="C1347" s="19" t="s">
        <v>3163</v>
      </c>
      <c r="D1347" s="5" t="s">
        <v>3136</v>
      </c>
      <c r="E1347" s="5" t="s">
        <v>3137</v>
      </c>
      <c r="F1347" s="5">
        <v>8111</v>
      </c>
    </row>
    <row r="1348" spans="1:6" ht="105" x14ac:dyDescent="0.25">
      <c r="A1348" s="5" t="s">
        <v>2968</v>
      </c>
      <c r="B1348" s="5" t="s">
        <v>3164</v>
      </c>
      <c r="C1348" s="19" t="s">
        <v>3165</v>
      </c>
      <c r="D1348" s="5" t="s">
        <v>3136</v>
      </c>
      <c r="E1348" s="5" t="s">
        <v>3137</v>
      </c>
      <c r="F1348" s="5">
        <v>8111</v>
      </c>
    </row>
    <row r="1349" spans="1:6" ht="105" x14ac:dyDescent="0.25">
      <c r="A1349" s="5" t="s">
        <v>2968</v>
      </c>
      <c r="B1349" s="5" t="s">
        <v>3166</v>
      </c>
      <c r="C1349" s="19" t="s">
        <v>3167</v>
      </c>
      <c r="D1349" s="5" t="s">
        <v>3136</v>
      </c>
      <c r="E1349" s="5" t="s">
        <v>3137</v>
      </c>
      <c r="F1349" s="5">
        <v>8111</v>
      </c>
    </row>
    <row r="1350" spans="1:6" ht="105" x14ac:dyDescent="0.25">
      <c r="A1350" s="5" t="s">
        <v>2968</v>
      </c>
      <c r="B1350" s="5" t="s">
        <v>3168</v>
      </c>
      <c r="C1350" s="19" t="s">
        <v>3169</v>
      </c>
      <c r="D1350" s="5" t="s">
        <v>3136</v>
      </c>
      <c r="E1350" s="5" t="s">
        <v>3137</v>
      </c>
      <c r="F1350" s="5">
        <v>8111</v>
      </c>
    </row>
    <row r="1351" spans="1:6" ht="105" x14ac:dyDescent="0.25">
      <c r="A1351" s="5" t="s">
        <v>2968</v>
      </c>
      <c r="B1351" s="5" t="s">
        <v>3170</v>
      </c>
      <c r="C1351" s="19" t="s">
        <v>3171</v>
      </c>
      <c r="D1351" s="5" t="s">
        <v>3136</v>
      </c>
      <c r="E1351" s="5" t="s">
        <v>3137</v>
      </c>
      <c r="F1351" s="5">
        <v>8111</v>
      </c>
    </row>
    <row r="1352" spans="1:6" ht="105" x14ac:dyDescent="0.25">
      <c r="A1352" s="5" t="s">
        <v>2968</v>
      </c>
      <c r="B1352" s="5" t="s">
        <v>3172</v>
      </c>
      <c r="C1352" s="19" t="s">
        <v>3173</v>
      </c>
      <c r="D1352" s="5" t="s">
        <v>3136</v>
      </c>
      <c r="E1352" s="5" t="s">
        <v>3137</v>
      </c>
      <c r="F1352" s="5">
        <v>8111</v>
      </c>
    </row>
    <row r="1353" spans="1:6" ht="105" x14ac:dyDescent="0.25">
      <c r="A1353" s="5" t="s">
        <v>2968</v>
      </c>
      <c r="B1353" s="5" t="s">
        <v>3174</v>
      </c>
      <c r="C1353" s="19" t="s">
        <v>3175</v>
      </c>
      <c r="D1353" s="5" t="s">
        <v>3136</v>
      </c>
      <c r="E1353" s="5" t="s">
        <v>3137</v>
      </c>
      <c r="F1353" s="5">
        <v>8111</v>
      </c>
    </row>
    <row r="1354" spans="1:6" ht="105" x14ac:dyDescent="0.25">
      <c r="A1354" s="5" t="s">
        <v>2968</v>
      </c>
      <c r="B1354" s="5" t="s">
        <v>3176</v>
      </c>
      <c r="C1354" s="19" t="s">
        <v>3177</v>
      </c>
      <c r="D1354" s="5" t="s">
        <v>3136</v>
      </c>
      <c r="E1354" s="5" t="s">
        <v>3137</v>
      </c>
      <c r="F1354" s="5">
        <v>8111</v>
      </c>
    </row>
    <row r="1355" spans="1:6" ht="105" x14ac:dyDescent="0.25">
      <c r="A1355" s="5" t="s">
        <v>2968</v>
      </c>
      <c r="B1355" s="5" t="s">
        <v>3178</v>
      </c>
      <c r="C1355" s="19" t="s">
        <v>3179</v>
      </c>
      <c r="D1355" s="5" t="s">
        <v>3136</v>
      </c>
      <c r="E1355" s="5" t="s">
        <v>3137</v>
      </c>
      <c r="F1355" s="5">
        <v>8111</v>
      </c>
    </row>
    <row r="1356" spans="1:6" ht="105" x14ac:dyDescent="0.25">
      <c r="A1356" s="5" t="s">
        <v>2968</v>
      </c>
      <c r="B1356" s="5" t="s">
        <v>3180</v>
      </c>
      <c r="C1356" s="19" t="s">
        <v>3181</v>
      </c>
      <c r="D1356" s="5" t="s">
        <v>3136</v>
      </c>
      <c r="E1356" s="5" t="s">
        <v>3137</v>
      </c>
      <c r="F1356" s="5">
        <v>8111</v>
      </c>
    </row>
    <row r="1357" spans="1:6" ht="105" x14ac:dyDescent="0.25">
      <c r="A1357" s="5" t="s">
        <v>2968</v>
      </c>
      <c r="B1357" s="5" t="s">
        <v>3182</v>
      </c>
      <c r="C1357" s="19" t="s">
        <v>3183</v>
      </c>
      <c r="D1357" s="5" t="s">
        <v>3136</v>
      </c>
      <c r="E1357" s="5" t="s">
        <v>3137</v>
      </c>
      <c r="F1357" s="5">
        <v>8111</v>
      </c>
    </row>
    <row r="1358" spans="1:6" ht="105" x14ac:dyDescent="0.25">
      <c r="A1358" s="5" t="s">
        <v>2968</v>
      </c>
      <c r="B1358" s="5" t="s">
        <v>3184</v>
      </c>
      <c r="C1358" s="19" t="s">
        <v>3185</v>
      </c>
      <c r="D1358" s="5" t="s">
        <v>3136</v>
      </c>
      <c r="E1358" s="5" t="s">
        <v>3137</v>
      </c>
      <c r="F1358" s="5">
        <v>8111</v>
      </c>
    </row>
    <row r="1359" spans="1:6" ht="105" x14ac:dyDescent="0.25">
      <c r="A1359" s="5" t="s">
        <v>2968</v>
      </c>
      <c r="B1359" s="5" t="s">
        <v>3186</v>
      </c>
      <c r="C1359" s="19" t="s">
        <v>3187</v>
      </c>
      <c r="D1359" s="5" t="s">
        <v>3136</v>
      </c>
      <c r="E1359" s="5" t="s">
        <v>3137</v>
      </c>
      <c r="F1359" s="5">
        <v>8111</v>
      </c>
    </row>
    <row r="1360" spans="1:6" ht="105" x14ac:dyDescent="0.25">
      <c r="A1360" s="5" t="s">
        <v>2968</v>
      </c>
      <c r="B1360" s="5" t="s">
        <v>3188</v>
      </c>
      <c r="C1360" s="19" t="s">
        <v>3189</v>
      </c>
      <c r="D1360" s="5" t="s">
        <v>3136</v>
      </c>
      <c r="E1360" s="5" t="s">
        <v>3137</v>
      </c>
      <c r="F1360" s="5">
        <v>8111</v>
      </c>
    </row>
    <row r="1361" spans="1:6" ht="105" x14ac:dyDescent="0.25">
      <c r="A1361" s="5" t="s">
        <v>2968</v>
      </c>
      <c r="B1361" s="5" t="s">
        <v>3190</v>
      </c>
      <c r="C1361" s="19" t="s">
        <v>3191</v>
      </c>
      <c r="D1361" s="5" t="s">
        <v>3136</v>
      </c>
      <c r="E1361" s="5" t="s">
        <v>3137</v>
      </c>
      <c r="F1361" s="5">
        <v>8111</v>
      </c>
    </row>
    <row r="1362" spans="1:6" ht="105" x14ac:dyDescent="0.25">
      <c r="A1362" s="5" t="s">
        <v>2968</v>
      </c>
      <c r="B1362" s="5" t="s">
        <v>3192</v>
      </c>
      <c r="C1362" s="19" t="s">
        <v>3193</v>
      </c>
      <c r="D1362" s="5" t="s">
        <v>3136</v>
      </c>
      <c r="E1362" s="5" t="s">
        <v>3137</v>
      </c>
      <c r="F1362" s="5">
        <v>8111</v>
      </c>
    </row>
    <row r="1363" spans="1:6" ht="120" x14ac:dyDescent="0.25">
      <c r="A1363" s="5" t="s">
        <v>2968</v>
      </c>
      <c r="B1363" s="5" t="s">
        <v>3194</v>
      </c>
      <c r="C1363" s="19" t="s">
        <v>3195</v>
      </c>
      <c r="D1363" s="5" t="s">
        <v>3136</v>
      </c>
      <c r="E1363" s="5" t="s">
        <v>3196</v>
      </c>
      <c r="F1363" s="5">
        <v>8111</v>
      </c>
    </row>
    <row r="1364" spans="1:6" ht="75" x14ac:dyDescent="0.25">
      <c r="A1364" s="5" t="s">
        <v>2968</v>
      </c>
      <c r="B1364" s="5" t="s">
        <v>3197</v>
      </c>
      <c r="C1364" s="19" t="s">
        <v>3198</v>
      </c>
      <c r="D1364" s="5" t="s">
        <v>3136</v>
      </c>
      <c r="E1364" s="5" t="s">
        <v>3199</v>
      </c>
      <c r="F1364" s="5">
        <v>8111</v>
      </c>
    </row>
    <row r="1365" spans="1:6" ht="105" x14ac:dyDescent="0.25">
      <c r="A1365" s="5" t="s">
        <v>2968</v>
      </c>
      <c r="B1365" s="5" t="s">
        <v>3200</v>
      </c>
      <c r="C1365" s="19" t="s">
        <v>3201</v>
      </c>
      <c r="D1365" s="5" t="s">
        <v>3136</v>
      </c>
      <c r="E1365" s="5" t="s">
        <v>3137</v>
      </c>
      <c r="F1365" s="5">
        <v>8111</v>
      </c>
    </row>
    <row r="1366" spans="1:6" ht="105" x14ac:dyDescent="0.25">
      <c r="A1366" s="5" t="s">
        <v>2968</v>
      </c>
      <c r="B1366" s="5" t="s">
        <v>3202</v>
      </c>
      <c r="C1366" s="19" t="s">
        <v>3203</v>
      </c>
      <c r="D1366" s="5" t="s">
        <v>3136</v>
      </c>
      <c r="E1366" s="5" t="s">
        <v>3137</v>
      </c>
      <c r="F1366" s="5">
        <v>8111</v>
      </c>
    </row>
    <row r="1367" spans="1:6" ht="120" x14ac:dyDescent="0.25">
      <c r="A1367" s="5" t="s">
        <v>2968</v>
      </c>
      <c r="B1367" s="5" t="s">
        <v>3204</v>
      </c>
      <c r="C1367" s="19" t="s">
        <v>3205</v>
      </c>
      <c r="D1367" s="5" t="s">
        <v>3136</v>
      </c>
      <c r="E1367" s="5" t="s">
        <v>3196</v>
      </c>
      <c r="F1367" s="5">
        <v>8111</v>
      </c>
    </row>
    <row r="1368" spans="1:6" ht="105" x14ac:dyDescent="0.25">
      <c r="A1368" s="5" t="s">
        <v>2968</v>
      </c>
      <c r="B1368" s="5" t="s">
        <v>3206</v>
      </c>
      <c r="C1368" s="19" t="s">
        <v>3207</v>
      </c>
      <c r="D1368" s="5" t="s">
        <v>3136</v>
      </c>
      <c r="E1368" s="5" t="s">
        <v>3137</v>
      </c>
      <c r="F1368" s="5">
        <v>8111</v>
      </c>
    </row>
    <row r="1369" spans="1:6" ht="105" x14ac:dyDescent="0.25">
      <c r="A1369" s="5" t="s">
        <v>2968</v>
      </c>
      <c r="B1369" s="5" t="s">
        <v>3208</v>
      </c>
      <c r="C1369" s="19" t="s">
        <v>3209</v>
      </c>
      <c r="D1369" s="5" t="s">
        <v>3136</v>
      </c>
      <c r="E1369" s="5" t="s">
        <v>3137</v>
      </c>
      <c r="F1369" s="5">
        <v>8111</v>
      </c>
    </row>
    <row r="1370" spans="1:6" ht="105" x14ac:dyDescent="0.25">
      <c r="A1370" s="5" t="s">
        <v>2968</v>
      </c>
      <c r="B1370" s="5" t="s">
        <v>3210</v>
      </c>
      <c r="C1370" s="19" t="s">
        <v>3211</v>
      </c>
      <c r="D1370" s="5" t="s">
        <v>3136</v>
      </c>
      <c r="E1370" s="5" t="s">
        <v>3137</v>
      </c>
      <c r="F1370" s="5">
        <v>8111</v>
      </c>
    </row>
    <row r="1371" spans="1:6" ht="105" x14ac:dyDescent="0.25">
      <c r="A1371" s="5" t="s">
        <v>2968</v>
      </c>
      <c r="B1371" s="5" t="s">
        <v>3212</v>
      </c>
      <c r="C1371" s="19" t="s">
        <v>3213</v>
      </c>
      <c r="D1371" s="5" t="s">
        <v>3136</v>
      </c>
      <c r="E1371" s="5" t="s">
        <v>3137</v>
      </c>
      <c r="F1371" s="5">
        <v>8111</v>
      </c>
    </row>
    <row r="1372" spans="1:6" ht="105" x14ac:dyDescent="0.25">
      <c r="A1372" s="5" t="s">
        <v>2968</v>
      </c>
      <c r="B1372" s="5" t="s">
        <v>3214</v>
      </c>
      <c r="C1372" s="19" t="s">
        <v>3215</v>
      </c>
      <c r="D1372" s="5" t="s">
        <v>3136</v>
      </c>
      <c r="E1372" s="5" t="s">
        <v>3137</v>
      </c>
      <c r="F1372" s="5">
        <v>8111</v>
      </c>
    </row>
    <row r="1373" spans="1:6" ht="105" x14ac:dyDescent="0.25">
      <c r="A1373" s="5" t="s">
        <v>2968</v>
      </c>
      <c r="B1373" s="5" t="s">
        <v>3216</v>
      </c>
      <c r="C1373" s="19" t="s">
        <v>3217</v>
      </c>
      <c r="D1373" s="5" t="s">
        <v>3136</v>
      </c>
      <c r="E1373" s="5" t="s">
        <v>3137</v>
      </c>
      <c r="F1373" s="5">
        <v>8111</v>
      </c>
    </row>
    <row r="1374" spans="1:6" ht="105" x14ac:dyDescent="0.25">
      <c r="A1374" s="5" t="s">
        <v>2968</v>
      </c>
      <c r="B1374" s="5" t="s">
        <v>3218</v>
      </c>
      <c r="C1374" s="19" t="s">
        <v>3219</v>
      </c>
      <c r="D1374" s="5" t="s">
        <v>3136</v>
      </c>
      <c r="E1374" s="5" t="s">
        <v>3137</v>
      </c>
      <c r="F1374" s="5">
        <v>8111</v>
      </c>
    </row>
    <row r="1375" spans="1:6" ht="105" x14ac:dyDescent="0.25">
      <c r="A1375" s="5" t="s">
        <v>2968</v>
      </c>
      <c r="B1375" s="5" t="s">
        <v>3220</v>
      </c>
      <c r="C1375" s="19" t="s">
        <v>3221</v>
      </c>
      <c r="D1375" s="5" t="s">
        <v>3136</v>
      </c>
      <c r="E1375" s="5" t="s">
        <v>3137</v>
      </c>
      <c r="F1375" s="5">
        <v>8111</v>
      </c>
    </row>
    <row r="1376" spans="1:6" ht="105" x14ac:dyDescent="0.25">
      <c r="A1376" s="5" t="s">
        <v>2968</v>
      </c>
      <c r="B1376" s="5" t="s">
        <v>3222</v>
      </c>
      <c r="C1376" s="19" t="s">
        <v>3223</v>
      </c>
      <c r="D1376" s="5" t="s">
        <v>3136</v>
      </c>
      <c r="E1376" s="5" t="s">
        <v>3137</v>
      </c>
      <c r="F1376" s="5">
        <v>8111</v>
      </c>
    </row>
    <row r="1377" spans="1:6" ht="105" x14ac:dyDescent="0.25">
      <c r="A1377" s="5" t="s">
        <v>2968</v>
      </c>
      <c r="B1377" s="5" t="s">
        <v>3224</v>
      </c>
      <c r="C1377" s="19" t="s">
        <v>3225</v>
      </c>
      <c r="D1377" s="5" t="s">
        <v>3136</v>
      </c>
      <c r="E1377" s="5" t="s">
        <v>3137</v>
      </c>
      <c r="F1377" s="5">
        <v>8111</v>
      </c>
    </row>
    <row r="1378" spans="1:6" ht="105" x14ac:dyDescent="0.25">
      <c r="A1378" s="5" t="s">
        <v>2968</v>
      </c>
      <c r="B1378" s="5" t="s">
        <v>3226</v>
      </c>
      <c r="C1378" s="19" t="s">
        <v>3227</v>
      </c>
      <c r="D1378" s="5" t="s">
        <v>3136</v>
      </c>
      <c r="E1378" s="5" t="s">
        <v>3137</v>
      </c>
      <c r="F1378" s="5">
        <v>8111</v>
      </c>
    </row>
    <row r="1379" spans="1:6" ht="105" x14ac:dyDescent="0.25">
      <c r="A1379" s="5" t="s">
        <v>2968</v>
      </c>
      <c r="B1379" s="5" t="s">
        <v>3228</v>
      </c>
      <c r="C1379" s="19" t="s">
        <v>3229</v>
      </c>
      <c r="D1379" s="5" t="s">
        <v>3136</v>
      </c>
      <c r="E1379" s="5" t="s">
        <v>3137</v>
      </c>
      <c r="F1379" s="5">
        <v>8111</v>
      </c>
    </row>
    <row r="1380" spans="1:6" ht="105" x14ac:dyDescent="0.25">
      <c r="A1380" s="5" t="s">
        <v>2968</v>
      </c>
      <c r="B1380" s="5" t="s">
        <v>3230</v>
      </c>
      <c r="C1380" s="19" t="s">
        <v>3231</v>
      </c>
      <c r="D1380" s="5" t="s">
        <v>3136</v>
      </c>
      <c r="E1380" s="5" t="s">
        <v>3137</v>
      </c>
      <c r="F1380" s="5">
        <v>8111</v>
      </c>
    </row>
    <row r="1381" spans="1:6" ht="105" x14ac:dyDescent="0.25">
      <c r="A1381" s="5" t="s">
        <v>2968</v>
      </c>
      <c r="B1381" s="5" t="s">
        <v>3232</v>
      </c>
      <c r="C1381" s="19" t="s">
        <v>3233</v>
      </c>
      <c r="D1381" s="5" t="s">
        <v>3136</v>
      </c>
      <c r="E1381" s="5" t="s">
        <v>3137</v>
      </c>
      <c r="F1381" s="5">
        <v>8111</v>
      </c>
    </row>
    <row r="1382" spans="1:6" ht="105" x14ac:dyDescent="0.25">
      <c r="A1382" s="5" t="s">
        <v>2968</v>
      </c>
      <c r="B1382" s="5" t="s">
        <v>3234</v>
      </c>
      <c r="C1382" s="19" t="s">
        <v>3235</v>
      </c>
      <c r="D1382" s="5" t="s">
        <v>3136</v>
      </c>
      <c r="E1382" s="5" t="s">
        <v>3137</v>
      </c>
      <c r="F1382" s="5">
        <v>8111</v>
      </c>
    </row>
    <row r="1383" spans="1:6" ht="105" x14ac:dyDescent="0.25">
      <c r="A1383" s="5" t="s">
        <v>2968</v>
      </c>
      <c r="B1383" s="5" t="s">
        <v>3236</v>
      </c>
      <c r="C1383" s="19" t="s">
        <v>3237</v>
      </c>
      <c r="D1383" s="5" t="s">
        <v>3136</v>
      </c>
      <c r="E1383" s="5" t="s">
        <v>3137</v>
      </c>
      <c r="F1383" s="5">
        <v>8111</v>
      </c>
    </row>
    <row r="1384" spans="1:6" ht="105" x14ac:dyDescent="0.25">
      <c r="A1384" s="5" t="s">
        <v>2968</v>
      </c>
      <c r="B1384" s="5" t="s">
        <v>3238</v>
      </c>
      <c r="C1384" s="19" t="s">
        <v>3239</v>
      </c>
      <c r="D1384" s="5" t="s">
        <v>3136</v>
      </c>
      <c r="E1384" s="5" t="s">
        <v>3137</v>
      </c>
      <c r="F1384" s="5">
        <v>8111</v>
      </c>
    </row>
    <row r="1385" spans="1:6" ht="105" x14ac:dyDescent="0.25">
      <c r="A1385" s="5" t="s">
        <v>2968</v>
      </c>
      <c r="B1385" s="5" t="s">
        <v>3240</v>
      </c>
      <c r="C1385" s="19" t="s">
        <v>3241</v>
      </c>
      <c r="D1385" s="5" t="s">
        <v>3136</v>
      </c>
      <c r="E1385" s="5" t="s">
        <v>3137</v>
      </c>
      <c r="F1385" s="5">
        <v>8111</v>
      </c>
    </row>
    <row r="1386" spans="1:6" ht="105" x14ac:dyDescent="0.25">
      <c r="A1386" s="5" t="s">
        <v>2968</v>
      </c>
      <c r="B1386" s="5" t="s">
        <v>3242</v>
      </c>
      <c r="C1386" s="19" t="s">
        <v>3243</v>
      </c>
      <c r="D1386" s="5" t="s">
        <v>3136</v>
      </c>
      <c r="E1386" s="5" t="s">
        <v>3137</v>
      </c>
      <c r="F1386" s="5">
        <v>8111</v>
      </c>
    </row>
    <row r="1387" spans="1:6" ht="105" x14ac:dyDescent="0.25">
      <c r="A1387" s="5" t="s">
        <v>2968</v>
      </c>
      <c r="B1387" s="5" t="s">
        <v>3244</v>
      </c>
      <c r="C1387" s="19" t="s">
        <v>3245</v>
      </c>
      <c r="D1387" s="5" t="s">
        <v>3136</v>
      </c>
      <c r="E1387" s="5" t="s">
        <v>3137</v>
      </c>
      <c r="F1387" s="5">
        <v>8111</v>
      </c>
    </row>
    <row r="1388" spans="1:6" ht="105" x14ac:dyDescent="0.25">
      <c r="A1388" s="5" t="s">
        <v>2968</v>
      </c>
      <c r="B1388" s="5" t="s">
        <v>3246</v>
      </c>
      <c r="C1388" s="19" t="s">
        <v>3247</v>
      </c>
      <c r="D1388" s="5" t="s">
        <v>3136</v>
      </c>
      <c r="E1388" s="5" t="s">
        <v>3137</v>
      </c>
      <c r="F1388" s="5">
        <v>8111</v>
      </c>
    </row>
    <row r="1389" spans="1:6" ht="105" x14ac:dyDescent="0.25">
      <c r="A1389" s="5" t="s">
        <v>2968</v>
      </c>
      <c r="B1389" s="5" t="s">
        <v>3248</v>
      </c>
      <c r="C1389" s="19" t="s">
        <v>3249</v>
      </c>
      <c r="D1389" s="5" t="s">
        <v>3136</v>
      </c>
      <c r="E1389" s="5" t="s">
        <v>3137</v>
      </c>
      <c r="F1389" s="5">
        <v>8111</v>
      </c>
    </row>
    <row r="1390" spans="1:6" ht="90" x14ac:dyDescent="0.25">
      <c r="A1390" s="5" t="s">
        <v>2968</v>
      </c>
      <c r="B1390" s="5" t="s">
        <v>3250</v>
      </c>
      <c r="C1390" s="19" t="s">
        <v>3251</v>
      </c>
      <c r="D1390" s="5" t="s">
        <v>3136</v>
      </c>
      <c r="E1390" s="5" t="s">
        <v>3252</v>
      </c>
      <c r="F1390" s="5">
        <v>8111</v>
      </c>
    </row>
    <row r="1391" spans="1:6" ht="105" x14ac:dyDescent="0.25">
      <c r="A1391" s="5" t="s">
        <v>2968</v>
      </c>
      <c r="B1391" s="5" t="s">
        <v>3253</v>
      </c>
      <c r="C1391" s="19" t="s">
        <v>3254</v>
      </c>
      <c r="D1391" s="5" t="s">
        <v>3136</v>
      </c>
      <c r="E1391" s="5" t="s">
        <v>3137</v>
      </c>
      <c r="F1391" s="5">
        <v>8111</v>
      </c>
    </row>
    <row r="1392" spans="1:6" ht="105" x14ac:dyDescent="0.25">
      <c r="A1392" s="5" t="s">
        <v>2968</v>
      </c>
      <c r="B1392" s="5" t="s">
        <v>3255</v>
      </c>
      <c r="C1392" s="19" t="s">
        <v>3256</v>
      </c>
      <c r="D1392" s="5" t="s">
        <v>3136</v>
      </c>
      <c r="E1392" s="5" t="s">
        <v>3137</v>
      </c>
      <c r="F1392" s="5">
        <v>8111</v>
      </c>
    </row>
    <row r="1393" spans="1:6" ht="105" x14ac:dyDescent="0.25">
      <c r="A1393" s="5" t="s">
        <v>2968</v>
      </c>
      <c r="B1393" s="5" t="s">
        <v>3257</v>
      </c>
      <c r="C1393" s="19" t="s">
        <v>3258</v>
      </c>
      <c r="D1393" s="5" t="s">
        <v>3136</v>
      </c>
      <c r="E1393" s="5" t="s">
        <v>3137</v>
      </c>
      <c r="F1393" s="5">
        <v>8111</v>
      </c>
    </row>
    <row r="1394" spans="1:6" ht="105" x14ac:dyDescent="0.25">
      <c r="A1394" s="5" t="s">
        <v>2968</v>
      </c>
      <c r="B1394" s="5" t="s">
        <v>3259</v>
      </c>
      <c r="C1394" s="19" t="s">
        <v>3260</v>
      </c>
      <c r="D1394" s="5" t="s">
        <v>3136</v>
      </c>
      <c r="E1394" s="5" t="s">
        <v>3137</v>
      </c>
      <c r="F1394" s="5">
        <v>8111</v>
      </c>
    </row>
    <row r="1395" spans="1:6" ht="105" x14ac:dyDescent="0.25">
      <c r="A1395" s="5" t="s">
        <v>2968</v>
      </c>
      <c r="B1395" s="5" t="s">
        <v>3261</v>
      </c>
      <c r="C1395" s="19" t="s">
        <v>3262</v>
      </c>
      <c r="D1395" s="5" t="s">
        <v>3136</v>
      </c>
      <c r="E1395" s="5" t="s">
        <v>3137</v>
      </c>
      <c r="F1395" s="5">
        <v>8111</v>
      </c>
    </row>
    <row r="1396" spans="1:6" ht="105" x14ac:dyDescent="0.25">
      <c r="A1396" s="5" t="s">
        <v>2968</v>
      </c>
      <c r="B1396" s="5" t="s">
        <v>3263</v>
      </c>
      <c r="C1396" s="19" t="s">
        <v>3264</v>
      </c>
      <c r="D1396" s="5" t="s">
        <v>3136</v>
      </c>
      <c r="E1396" s="5" t="s">
        <v>3137</v>
      </c>
      <c r="F1396" s="5">
        <v>8111</v>
      </c>
    </row>
    <row r="1397" spans="1:6" ht="105" x14ac:dyDescent="0.25">
      <c r="A1397" s="5" t="s">
        <v>2968</v>
      </c>
      <c r="B1397" s="5" t="s">
        <v>3265</v>
      </c>
      <c r="C1397" s="19" t="s">
        <v>3266</v>
      </c>
      <c r="D1397" s="5" t="s">
        <v>3136</v>
      </c>
      <c r="E1397" s="5" t="s">
        <v>3137</v>
      </c>
      <c r="F1397" s="5">
        <v>8111</v>
      </c>
    </row>
    <row r="1398" spans="1:6" ht="105" x14ac:dyDescent="0.25">
      <c r="A1398" s="5" t="s">
        <v>2968</v>
      </c>
      <c r="B1398" s="5" t="s">
        <v>3267</v>
      </c>
      <c r="C1398" s="19" t="s">
        <v>3268</v>
      </c>
      <c r="D1398" s="5" t="s">
        <v>3136</v>
      </c>
      <c r="E1398" s="5" t="s">
        <v>3137</v>
      </c>
      <c r="F1398" s="5">
        <v>8111</v>
      </c>
    </row>
    <row r="1399" spans="1:6" ht="105" x14ac:dyDescent="0.25">
      <c r="A1399" s="5" t="s">
        <v>2968</v>
      </c>
      <c r="B1399" s="5" t="s">
        <v>3269</v>
      </c>
      <c r="C1399" s="19" t="s">
        <v>3270</v>
      </c>
      <c r="D1399" s="5" t="s">
        <v>3136</v>
      </c>
      <c r="E1399" s="5" t="s">
        <v>3137</v>
      </c>
      <c r="F1399" s="5">
        <v>8111</v>
      </c>
    </row>
    <row r="1400" spans="1:6" ht="105" x14ac:dyDescent="0.25">
      <c r="A1400" s="5" t="s">
        <v>2968</v>
      </c>
      <c r="B1400" s="5" t="s">
        <v>3271</v>
      </c>
      <c r="C1400" s="19" t="s">
        <v>3272</v>
      </c>
      <c r="D1400" s="5" t="s">
        <v>3136</v>
      </c>
      <c r="E1400" s="5" t="s">
        <v>3137</v>
      </c>
      <c r="F1400" s="5">
        <v>8111</v>
      </c>
    </row>
    <row r="1401" spans="1:6" ht="105" x14ac:dyDescent="0.25">
      <c r="A1401" s="5" t="s">
        <v>2968</v>
      </c>
      <c r="B1401" s="5" t="s">
        <v>3273</v>
      </c>
      <c r="C1401" s="19" t="s">
        <v>3274</v>
      </c>
      <c r="D1401" s="5" t="s">
        <v>3136</v>
      </c>
      <c r="E1401" s="5" t="s">
        <v>3137</v>
      </c>
      <c r="F1401" s="5">
        <v>8111</v>
      </c>
    </row>
    <row r="1402" spans="1:6" ht="105" x14ac:dyDescent="0.25">
      <c r="A1402" s="5" t="s">
        <v>2968</v>
      </c>
      <c r="B1402" s="5" t="s">
        <v>3275</v>
      </c>
      <c r="C1402" s="19" t="s">
        <v>3276</v>
      </c>
      <c r="D1402" s="5" t="s">
        <v>3136</v>
      </c>
      <c r="E1402" s="5" t="s">
        <v>3137</v>
      </c>
      <c r="F1402" s="5">
        <v>8111</v>
      </c>
    </row>
    <row r="1403" spans="1:6" ht="90" x14ac:dyDescent="0.25">
      <c r="A1403" s="5" t="s">
        <v>2968</v>
      </c>
      <c r="B1403" s="5" t="s">
        <v>3277</v>
      </c>
      <c r="C1403" s="19" t="s">
        <v>3278</v>
      </c>
      <c r="D1403" s="5" t="s">
        <v>3136</v>
      </c>
      <c r="E1403" s="5" t="s">
        <v>3279</v>
      </c>
      <c r="F1403" s="5">
        <v>8111</v>
      </c>
    </row>
    <row r="1404" spans="1:6" ht="105" x14ac:dyDescent="0.25">
      <c r="A1404" s="5" t="s">
        <v>2968</v>
      </c>
      <c r="B1404" s="5" t="s">
        <v>3280</v>
      </c>
      <c r="C1404" s="19" t="s">
        <v>3281</v>
      </c>
      <c r="D1404" s="5" t="s">
        <v>3136</v>
      </c>
      <c r="E1404" s="5" t="s">
        <v>3137</v>
      </c>
      <c r="F1404" s="5">
        <v>8111</v>
      </c>
    </row>
    <row r="1405" spans="1:6" ht="105" x14ac:dyDescent="0.25">
      <c r="A1405" s="5" t="s">
        <v>2968</v>
      </c>
      <c r="B1405" s="5" t="s">
        <v>3282</v>
      </c>
      <c r="C1405" s="19" t="s">
        <v>3283</v>
      </c>
      <c r="D1405" s="5" t="s">
        <v>3136</v>
      </c>
      <c r="E1405" s="5" t="s">
        <v>3137</v>
      </c>
      <c r="F1405" s="5">
        <v>8111</v>
      </c>
    </row>
    <row r="1406" spans="1:6" ht="105" x14ac:dyDescent="0.25">
      <c r="A1406" s="5" t="s">
        <v>2968</v>
      </c>
      <c r="B1406" s="5" t="s">
        <v>3284</v>
      </c>
      <c r="C1406" s="19" t="s">
        <v>3285</v>
      </c>
      <c r="D1406" s="5" t="s">
        <v>3136</v>
      </c>
      <c r="E1406" s="5" t="s">
        <v>3137</v>
      </c>
      <c r="F1406" s="5">
        <v>8111</v>
      </c>
    </row>
    <row r="1407" spans="1:6" ht="105" x14ac:dyDescent="0.25">
      <c r="A1407" s="5" t="s">
        <v>2968</v>
      </c>
      <c r="B1407" s="5" t="s">
        <v>3286</v>
      </c>
      <c r="C1407" s="19" t="s">
        <v>3287</v>
      </c>
      <c r="D1407" s="5" t="s">
        <v>3136</v>
      </c>
      <c r="E1407" s="5" t="s">
        <v>3137</v>
      </c>
      <c r="F1407" s="5">
        <v>8111</v>
      </c>
    </row>
    <row r="1408" spans="1:6" ht="105" x14ac:dyDescent="0.25">
      <c r="A1408" s="5" t="s">
        <v>2968</v>
      </c>
      <c r="B1408" s="5" t="s">
        <v>3288</v>
      </c>
      <c r="C1408" s="19" t="s">
        <v>3289</v>
      </c>
      <c r="D1408" s="5" t="s">
        <v>3136</v>
      </c>
      <c r="E1408" s="5" t="s">
        <v>3137</v>
      </c>
      <c r="F1408" s="5">
        <v>8111</v>
      </c>
    </row>
    <row r="1409" spans="1:6" ht="105" x14ac:dyDescent="0.25">
      <c r="A1409" s="5" t="s">
        <v>2968</v>
      </c>
      <c r="B1409" s="5" t="s">
        <v>3290</v>
      </c>
      <c r="C1409" s="19" t="s">
        <v>3291</v>
      </c>
      <c r="D1409" s="5" t="s">
        <v>3136</v>
      </c>
      <c r="E1409" s="5" t="s">
        <v>3137</v>
      </c>
      <c r="F1409" s="5">
        <v>8111</v>
      </c>
    </row>
    <row r="1410" spans="1:6" ht="75" x14ac:dyDescent="0.25">
      <c r="A1410" s="5" t="s">
        <v>2968</v>
      </c>
      <c r="B1410" s="5" t="s">
        <v>3292</v>
      </c>
      <c r="C1410" s="19" t="s">
        <v>3293</v>
      </c>
      <c r="D1410" s="5" t="s">
        <v>3136</v>
      </c>
      <c r="E1410" s="5" t="s">
        <v>3199</v>
      </c>
      <c r="F1410" s="5">
        <v>8111</v>
      </c>
    </row>
    <row r="1411" spans="1:6" ht="105" x14ac:dyDescent="0.25">
      <c r="A1411" s="5" t="s">
        <v>2968</v>
      </c>
      <c r="B1411" s="5" t="s">
        <v>3294</v>
      </c>
      <c r="C1411" s="19" t="s">
        <v>3295</v>
      </c>
      <c r="D1411" s="5" t="s">
        <v>3136</v>
      </c>
      <c r="E1411" s="5" t="s">
        <v>3137</v>
      </c>
      <c r="F1411" s="5">
        <v>8111</v>
      </c>
    </row>
    <row r="1412" spans="1:6" ht="105" x14ac:dyDescent="0.25">
      <c r="A1412" s="5" t="s">
        <v>2968</v>
      </c>
      <c r="B1412" s="5" t="s">
        <v>3296</v>
      </c>
      <c r="C1412" s="19" t="s">
        <v>3297</v>
      </c>
      <c r="D1412" s="5" t="s">
        <v>3136</v>
      </c>
      <c r="E1412" s="5" t="s">
        <v>3137</v>
      </c>
      <c r="F1412" s="5">
        <v>8111</v>
      </c>
    </row>
    <row r="1413" spans="1:6" ht="105" x14ac:dyDescent="0.25">
      <c r="A1413" s="5" t="s">
        <v>2968</v>
      </c>
      <c r="B1413" s="5" t="s">
        <v>3298</v>
      </c>
      <c r="C1413" s="19" t="s">
        <v>3299</v>
      </c>
      <c r="D1413" s="5" t="s">
        <v>3136</v>
      </c>
      <c r="E1413" s="5" t="s">
        <v>3137</v>
      </c>
      <c r="F1413" s="5">
        <v>8111</v>
      </c>
    </row>
    <row r="1414" spans="1:6" ht="105" x14ac:dyDescent="0.25">
      <c r="A1414" s="5" t="s">
        <v>2968</v>
      </c>
      <c r="B1414" s="5" t="s">
        <v>3300</v>
      </c>
      <c r="C1414" s="19" t="s">
        <v>3301</v>
      </c>
      <c r="D1414" s="5" t="s">
        <v>3136</v>
      </c>
      <c r="E1414" s="5" t="s">
        <v>3137</v>
      </c>
      <c r="F1414" s="5">
        <v>8111</v>
      </c>
    </row>
    <row r="1415" spans="1:6" ht="105" x14ac:dyDescent="0.25">
      <c r="A1415" s="5" t="s">
        <v>2968</v>
      </c>
      <c r="B1415" s="5" t="s">
        <v>3302</v>
      </c>
      <c r="C1415" s="19" t="s">
        <v>3303</v>
      </c>
      <c r="D1415" s="5" t="s">
        <v>3136</v>
      </c>
      <c r="E1415" s="5" t="s">
        <v>3137</v>
      </c>
      <c r="F1415" s="5">
        <v>8111</v>
      </c>
    </row>
    <row r="1416" spans="1:6" ht="105" x14ac:dyDescent="0.25">
      <c r="A1416" s="5" t="s">
        <v>2968</v>
      </c>
      <c r="B1416" s="5" t="s">
        <v>3304</v>
      </c>
      <c r="C1416" s="19" t="s">
        <v>3305</v>
      </c>
      <c r="D1416" s="5" t="s">
        <v>3136</v>
      </c>
      <c r="E1416" s="5" t="s">
        <v>3137</v>
      </c>
      <c r="F1416" s="5">
        <v>8111</v>
      </c>
    </row>
    <row r="1417" spans="1:6" ht="105" x14ac:dyDescent="0.25">
      <c r="A1417" s="5" t="s">
        <v>2968</v>
      </c>
      <c r="B1417" s="5" t="s">
        <v>3306</v>
      </c>
      <c r="C1417" s="19" t="s">
        <v>3307</v>
      </c>
      <c r="D1417" s="5" t="s">
        <v>3136</v>
      </c>
      <c r="E1417" s="5" t="s">
        <v>3137</v>
      </c>
      <c r="F1417" s="5">
        <v>8111</v>
      </c>
    </row>
    <row r="1418" spans="1:6" ht="105" x14ac:dyDescent="0.25">
      <c r="A1418" s="5" t="s">
        <v>2968</v>
      </c>
      <c r="B1418" s="5" t="s">
        <v>3308</v>
      </c>
      <c r="C1418" s="19" t="s">
        <v>3309</v>
      </c>
      <c r="D1418" s="5" t="s">
        <v>3136</v>
      </c>
      <c r="E1418" s="5" t="s">
        <v>3137</v>
      </c>
      <c r="F1418" s="5">
        <v>8111</v>
      </c>
    </row>
    <row r="1419" spans="1:6" ht="105" x14ac:dyDescent="0.25">
      <c r="A1419" s="5" t="s">
        <v>2968</v>
      </c>
      <c r="B1419" s="5" t="s">
        <v>3310</v>
      </c>
      <c r="C1419" s="19" t="s">
        <v>3311</v>
      </c>
      <c r="D1419" s="5" t="s">
        <v>3136</v>
      </c>
      <c r="E1419" s="5" t="s">
        <v>3137</v>
      </c>
      <c r="F1419" s="5">
        <v>8111</v>
      </c>
    </row>
    <row r="1420" spans="1:6" ht="120" x14ac:dyDescent="0.25">
      <c r="A1420" s="5" t="s">
        <v>2968</v>
      </c>
      <c r="B1420" s="5" t="s">
        <v>3312</v>
      </c>
      <c r="C1420" s="19" t="s">
        <v>3313</v>
      </c>
      <c r="D1420" s="5" t="s">
        <v>3136</v>
      </c>
      <c r="E1420" s="5" t="s">
        <v>3196</v>
      </c>
      <c r="F1420" s="5">
        <v>8111</v>
      </c>
    </row>
    <row r="1421" spans="1:6" ht="105" x14ac:dyDescent="0.25">
      <c r="A1421" s="5" t="s">
        <v>2968</v>
      </c>
      <c r="B1421" s="5" t="s">
        <v>3314</v>
      </c>
      <c r="C1421" s="19" t="s">
        <v>3315</v>
      </c>
      <c r="D1421" s="5" t="s">
        <v>3136</v>
      </c>
      <c r="E1421" s="5" t="s">
        <v>3137</v>
      </c>
      <c r="F1421" s="5">
        <v>8111</v>
      </c>
    </row>
    <row r="1422" spans="1:6" ht="105" x14ac:dyDescent="0.25">
      <c r="A1422" s="5" t="s">
        <v>2968</v>
      </c>
      <c r="B1422" s="5" t="s">
        <v>3316</v>
      </c>
      <c r="C1422" s="19" t="s">
        <v>3317</v>
      </c>
      <c r="D1422" s="5" t="s">
        <v>3136</v>
      </c>
      <c r="E1422" s="5" t="s">
        <v>3137</v>
      </c>
      <c r="F1422" s="5">
        <v>8111</v>
      </c>
    </row>
    <row r="1423" spans="1:6" ht="105" x14ac:dyDescent="0.25">
      <c r="A1423" s="5" t="s">
        <v>2968</v>
      </c>
      <c r="B1423" s="5" t="s">
        <v>3318</v>
      </c>
      <c r="C1423" s="19" t="s">
        <v>3319</v>
      </c>
      <c r="D1423" s="5" t="s">
        <v>3136</v>
      </c>
      <c r="E1423" s="5" t="s">
        <v>3137</v>
      </c>
      <c r="F1423" s="5">
        <v>8111</v>
      </c>
    </row>
    <row r="1424" spans="1:6" ht="105" x14ac:dyDescent="0.25">
      <c r="A1424" s="5" t="s">
        <v>2968</v>
      </c>
      <c r="B1424" s="5" t="s">
        <v>3320</v>
      </c>
      <c r="C1424" s="19" t="s">
        <v>3321</v>
      </c>
      <c r="D1424" s="5" t="s">
        <v>3136</v>
      </c>
      <c r="E1424" s="5" t="s">
        <v>3137</v>
      </c>
      <c r="F1424" s="5">
        <v>8111</v>
      </c>
    </row>
    <row r="1425" spans="1:6" ht="105" x14ac:dyDescent="0.25">
      <c r="A1425" s="5" t="s">
        <v>2968</v>
      </c>
      <c r="B1425" s="5" t="s">
        <v>3322</v>
      </c>
      <c r="C1425" s="19" t="s">
        <v>3323</v>
      </c>
      <c r="D1425" s="5" t="s">
        <v>3136</v>
      </c>
      <c r="E1425" s="5" t="s">
        <v>3137</v>
      </c>
      <c r="F1425" s="5">
        <v>8111</v>
      </c>
    </row>
    <row r="1426" spans="1:6" ht="105" x14ac:dyDescent="0.25">
      <c r="A1426" s="5" t="s">
        <v>2968</v>
      </c>
      <c r="B1426" s="5" t="s">
        <v>3324</v>
      </c>
      <c r="C1426" s="19" t="s">
        <v>3325</v>
      </c>
      <c r="D1426" s="5" t="s">
        <v>3136</v>
      </c>
      <c r="E1426" s="5" t="s">
        <v>3137</v>
      </c>
      <c r="F1426" s="5">
        <v>8111</v>
      </c>
    </row>
    <row r="1427" spans="1:6" ht="105" x14ac:dyDescent="0.25">
      <c r="A1427" s="5" t="s">
        <v>2968</v>
      </c>
      <c r="B1427" s="5" t="s">
        <v>3326</v>
      </c>
      <c r="C1427" s="19" t="s">
        <v>3327</v>
      </c>
      <c r="D1427" s="5" t="s">
        <v>3136</v>
      </c>
      <c r="E1427" s="5" t="s">
        <v>3137</v>
      </c>
      <c r="F1427" s="5">
        <v>8111</v>
      </c>
    </row>
    <row r="1428" spans="1:6" ht="105" x14ac:dyDescent="0.25">
      <c r="A1428" s="5" t="s">
        <v>2968</v>
      </c>
      <c r="B1428" s="5" t="s">
        <v>3328</v>
      </c>
      <c r="C1428" s="19" t="s">
        <v>3329</v>
      </c>
      <c r="D1428" s="5" t="s">
        <v>3136</v>
      </c>
      <c r="E1428" s="5" t="s">
        <v>3137</v>
      </c>
      <c r="F1428" s="5">
        <v>8111</v>
      </c>
    </row>
    <row r="1429" spans="1:6" ht="105" x14ac:dyDescent="0.25">
      <c r="A1429" s="5" t="s">
        <v>2968</v>
      </c>
      <c r="B1429" s="5" t="s">
        <v>3330</v>
      </c>
      <c r="C1429" s="19" t="s">
        <v>3331</v>
      </c>
      <c r="D1429" s="5" t="s">
        <v>3136</v>
      </c>
      <c r="E1429" s="5" t="s">
        <v>3137</v>
      </c>
      <c r="F1429" s="5">
        <v>8111</v>
      </c>
    </row>
    <row r="1430" spans="1:6" ht="105" x14ac:dyDescent="0.25">
      <c r="A1430" s="5" t="s">
        <v>2968</v>
      </c>
      <c r="B1430" s="5" t="s">
        <v>3332</v>
      </c>
      <c r="C1430" s="19" t="s">
        <v>3333</v>
      </c>
      <c r="D1430" s="5" t="s">
        <v>3136</v>
      </c>
      <c r="E1430" s="5" t="s">
        <v>3137</v>
      </c>
      <c r="F1430" s="5">
        <v>8111</v>
      </c>
    </row>
    <row r="1431" spans="1:6" ht="105" x14ac:dyDescent="0.25">
      <c r="A1431" s="5" t="s">
        <v>2968</v>
      </c>
      <c r="B1431" s="5" t="s">
        <v>3334</v>
      </c>
      <c r="C1431" s="19" t="s">
        <v>3335</v>
      </c>
      <c r="D1431" s="5" t="s">
        <v>3136</v>
      </c>
      <c r="E1431" s="5" t="s">
        <v>3137</v>
      </c>
      <c r="F1431" s="5">
        <v>8111</v>
      </c>
    </row>
    <row r="1432" spans="1:6" ht="105" x14ac:dyDescent="0.25">
      <c r="A1432" s="5" t="s">
        <v>2968</v>
      </c>
      <c r="B1432" s="5" t="s">
        <v>3336</v>
      </c>
      <c r="C1432" s="19" t="s">
        <v>3337</v>
      </c>
      <c r="D1432" s="5" t="s">
        <v>3136</v>
      </c>
      <c r="E1432" s="5" t="s">
        <v>3137</v>
      </c>
      <c r="F1432" s="5">
        <v>8111</v>
      </c>
    </row>
    <row r="1433" spans="1:6" ht="105" x14ac:dyDescent="0.25">
      <c r="A1433" s="5" t="s">
        <v>2968</v>
      </c>
      <c r="B1433" s="5" t="s">
        <v>3338</v>
      </c>
      <c r="C1433" s="19" t="s">
        <v>3339</v>
      </c>
      <c r="D1433" s="5" t="s">
        <v>3136</v>
      </c>
      <c r="E1433" s="5" t="s">
        <v>3137</v>
      </c>
      <c r="F1433" s="5">
        <v>8111</v>
      </c>
    </row>
    <row r="1434" spans="1:6" ht="105" x14ac:dyDescent="0.25">
      <c r="A1434" s="5" t="s">
        <v>2968</v>
      </c>
      <c r="B1434" s="5" t="s">
        <v>3340</v>
      </c>
      <c r="C1434" s="19" t="s">
        <v>3341</v>
      </c>
      <c r="D1434" s="5" t="s">
        <v>3136</v>
      </c>
      <c r="E1434" s="5" t="s">
        <v>3137</v>
      </c>
      <c r="F1434" s="5">
        <v>8111</v>
      </c>
    </row>
    <row r="1435" spans="1:6" ht="75" x14ac:dyDescent="0.25">
      <c r="A1435" s="5" t="s">
        <v>2968</v>
      </c>
      <c r="B1435" s="5" t="s">
        <v>3342</v>
      </c>
      <c r="C1435" s="19" t="s">
        <v>3343</v>
      </c>
      <c r="D1435" s="5" t="s">
        <v>3136</v>
      </c>
      <c r="E1435" s="5" t="s">
        <v>3199</v>
      </c>
      <c r="F1435" s="5">
        <v>8111</v>
      </c>
    </row>
    <row r="1436" spans="1:6" ht="105" x14ac:dyDescent="0.25">
      <c r="A1436" s="5" t="s">
        <v>2968</v>
      </c>
      <c r="B1436" s="5" t="s">
        <v>3344</v>
      </c>
      <c r="C1436" s="19" t="s">
        <v>3345</v>
      </c>
      <c r="D1436" s="5" t="s">
        <v>3136</v>
      </c>
      <c r="E1436" s="5" t="s">
        <v>3137</v>
      </c>
      <c r="F1436" s="5">
        <v>8111</v>
      </c>
    </row>
    <row r="1437" spans="1:6" ht="105" x14ac:dyDescent="0.25">
      <c r="A1437" s="5" t="s">
        <v>2968</v>
      </c>
      <c r="B1437" s="5" t="s">
        <v>3346</v>
      </c>
      <c r="C1437" s="19" t="s">
        <v>3347</v>
      </c>
      <c r="D1437" s="5" t="s">
        <v>3136</v>
      </c>
      <c r="E1437" s="5" t="s">
        <v>3137</v>
      </c>
      <c r="F1437" s="5">
        <v>8111</v>
      </c>
    </row>
    <row r="1438" spans="1:6" ht="105" x14ac:dyDescent="0.25">
      <c r="A1438" s="5" t="s">
        <v>2968</v>
      </c>
      <c r="B1438" s="5" t="s">
        <v>3348</v>
      </c>
      <c r="C1438" s="19" t="s">
        <v>3349</v>
      </c>
      <c r="D1438" s="5" t="s">
        <v>3136</v>
      </c>
      <c r="E1438" s="5" t="s">
        <v>3137</v>
      </c>
      <c r="F1438" s="5">
        <v>8111</v>
      </c>
    </row>
    <row r="1439" spans="1:6" ht="105" x14ac:dyDescent="0.25">
      <c r="A1439" s="5" t="s">
        <v>2968</v>
      </c>
      <c r="B1439" s="5" t="s">
        <v>3350</v>
      </c>
      <c r="C1439" s="19" t="s">
        <v>3351</v>
      </c>
      <c r="D1439" s="5" t="s">
        <v>3136</v>
      </c>
      <c r="E1439" s="5" t="s">
        <v>3137</v>
      </c>
      <c r="F1439" s="5">
        <v>8111</v>
      </c>
    </row>
    <row r="1440" spans="1:6" ht="105" x14ac:dyDescent="0.25">
      <c r="A1440" s="5" t="s">
        <v>2968</v>
      </c>
      <c r="B1440" s="5" t="s">
        <v>3352</v>
      </c>
      <c r="C1440" s="19" t="s">
        <v>3353</v>
      </c>
      <c r="D1440" s="5" t="s">
        <v>3136</v>
      </c>
      <c r="E1440" s="5" t="s">
        <v>3137</v>
      </c>
      <c r="F1440" s="5">
        <v>8111</v>
      </c>
    </row>
    <row r="1441" spans="1:6" ht="105" x14ac:dyDescent="0.25">
      <c r="A1441" s="5" t="s">
        <v>2968</v>
      </c>
      <c r="B1441" s="5" t="s">
        <v>3354</v>
      </c>
      <c r="C1441" s="19" t="s">
        <v>3355</v>
      </c>
      <c r="D1441" s="5" t="s">
        <v>3136</v>
      </c>
      <c r="E1441" s="5" t="s">
        <v>3137</v>
      </c>
      <c r="F1441" s="5">
        <v>8111</v>
      </c>
    </row>
    <row r="1442" spans="1:6" ht="105" x14ac:dyDescent="0.25">
      <c r="A1442" s="5" t="s">
        <v>2968</v>
      </c>
      <c r="B1442" s="5" t="s">
        <v>3356</v>
      </c>
      <c r="C1442" s="19" t="s">
        <v>3357</v>
      </c>
      <c r="D1442" s="5" t="s">
        <v>3136</v>
      </c>
      <c r="E1442" s="5" t="s">
        <v>3137</v>
      </c>
      <c r="F1442" s="5">
        <v>8111</v>
      </c>
    </row>
    <row r="1443" spans="1:6" ht="105" x14ac:dyDescent="0.25">
      <c r="A1443" s="5" t="s">
        <v>2968</v>
      </c>
      <c r="B1443" s="5" t="s">
        <v>3358</v>
      </c>
      <c r="C1443" s="19" t="s">
        <v>3359</v>
      </c>
      <c r="D1443" s="5" t="s">
        <v>3136</v>
      </c>
      <c r="E1443" s="5" t="s">
        <v>3137</v>
      </c>
      <c r="F1443" s="5">
        <v>8111</v>
      </c>
    </row>
    <row r="1444" spans="1:6" ht="105" x14ac:dyDescent="0.25">
      <c r="A1444" s="5" t="s">
        <v>2968</v>
      </c>
      <c r="B1444" s="5" t="s">
        <v>3360</v>
      </c>
      <c r="C1444" s="19" t="s">
        <v>3361</v>
      </c>
      <c r="D1444" s="5" t="s">
        <v>3136</v>
      </c>
      <c r="E1444" s="5" t="s">
        <v>3137</v>
      </c>
      <c r="F1444" s="5">
        <v>8111</v>
      </c>
    </row>
    <row r="1445" spans="1:6" ht="105" x14ac:dyDescent="0.25">
      <c r="A1445" s="5" t="s">
        <v>2968</v>
      </c>
      <c r="B1445" s="5" t="s">
        <v>3362</v>
      </c>
      <c r="C1445" s="19" t="s">
        <v>3363</v>
      </c>
      <c r="D1445" s="5" t="s">
        <v>3136</v>
      </c>
      <c r="E1445" s="5" t="s">
        <v>3137</v>
      </c>
      <c r="F1445" s="5">
        <v>8111</v>
      </c>
    </row>
    <row r="1446" spans="1:6" ht="105" x14ac:dyDescent="0.25">
      <c r="A1446" s="5" t="s">
        <v>2968</v>
      </c>
      <c r="B1446" s="5" t="s">
        <v>3364</v>
      </c>
      <c r="C1446" s="19" t="s">
        <v>3365</v>
      </c>
      <c r="D1446" s="5" t="s">
        <v>3136</v>
      </c>
      <c r="E1446" s="5" t="s">
        <v>3137</v>
      </c>
      <c r="F1446" s="5">
        <v>8111</v>
      </c>
    </row>
    <row r="1447" spans="1:6" ht="105" x14ac:dyDescent="0.25">
      <c r="A1447" s="5" t="s">
        <v>2968</v>
      </c>
      <c r="B1447" s="5" t="s">
        <v>3366</v>
      </c>
      <c r="C1447" s="19" t="s">
        <v>3367</v>
      </c>
      <c r="D1447" s="5" t="s">
        <v>3136</v>
      </c>
      <c r="E1447" s="5" t="s">
        <v>3137</v>
      </c>
      <c r="F1447" s="5">
        <v>8111</v>
      </c>
    </row>
    <row r="1448" spans="1:6" ht="90" x14ac:dyDescent="0.25">
      <c r="A1448" s="5" t="s">
        <v>2968</v>
      </c>
      <c r="B1448" s="5" t="s">
        <v>3368</v>
      </c>
      <c r="C1448" s="19" t="s">
        <v>3369</v>
      </c>
      <c r="D1448" s="5" t="s">
        <v>3370</v>
      </c>
      <c r="E1448" s="5" t="s">
        <v>3252</v>
      </c>
      <c r="F1448" s="5">
        <v>8111</v>
      </c>
    </row>
    <row r="1449" spans="1:6" ht="90" x14ac:dyDescent="0.25">
      <c r="A1449" s="5" t="s">
        <v>2968</v>
      </c>
      <c r="B1449" s="5" t="s">
        <v>3371</v>
      </c>
      <c r="C1449" s="19" t="s">
        <v>3372</v>
      </c>
      <c r="D1449" s="5" t="s">
        <v>3370</v>
      </c>
      <c r="E1449" s="5" t="s">
        <v>3252</v>
      </c>
      <c r="F1449" s="5">
        <v>8111</v>
      </c>
    </row>
    <row r="1450" spans="1:6" ht="90" x14ac:dyDescent="0.25">
      <c r="A1450" s="5" t="s">
        <v>2968</v>
      </c>
      <c r="B1450" s="5" t="s">
        <v>3373</v>
      </c>
      <c r="C1450" s="19" t="s">
        <v>3374</v>
      </c>
      <c r="D1450" s="5" t="s">
        <v>3370</v>
      </c>
      <c r="E1450" s="5" t="s">
        <v>3252</v>
      </c>
      <c r="F1450" s="5">
        <v>8111</v>
      </c>
    </row>
    <row r="1451" spans="1:6" ht="90" x14ac:dyDescent="0.25">
      <c r="A1451" s="5" t="s">
        <v>2968</v>
      </c>
      <c r="B1451" s="5" t="s">
        <v>3375</v>
      </c>
      <c r="C1451" s="19" t="s">
        <v>3376</v>
      </c>
      <c r="D1451" s="5" t="s">
        <v>3370</v>
      </c>
      <c r="E1451" s="5" t="s">
        <v>3252</v>
      </c>
      <c r="F1451" s="5">
        <v>8111</v>
      </c>
    </row>
    <row r="1452" spans="1:6" ht="90" x14ac:dyDescent="0.25">
      <c r="A1452" s="5" t="s">
        <v>2968</v>
      </c>
      <c r="B1452" s="5" t="s">
        <v>3377</v>
      </c>
      <c r="C1452" s="19" t="s">
        <v>3378</v>
      </c>
      <c r="D1452" s="5" t="s">
        <v>3370</v>
      </c>
      <c r="E1452" s="5" t="s">
        <v>3252</v>
      </c>
      <c r="F1452" s="5">
        <v>8111</v>
      </c>
    </row>
    <row r="1453" spans="1:6" ht="90" x14ac:dyDescent="0.25">
      <c r="A1453" s="5" t="s">
        <v>2968</v>
      </c>
      <c r="B1453" s="5" t="s">
        <v>3379</v>
      </c>
      <c r="C1453" s="19" t="s">
        <v>3380</v>
      </c>
      <c r="D1453" s="5" t="s">
        <v>3370</v>
      </c>
      <c r="E1453" s="5" t="s">
        <v>3252</v>
      </c>
      <c r="F1453" s="5">
        <v>8111</v>
      </c>
    </row>
    <row r="1454" spans="1:6" ht="90" x14ac:dyDescent="0.25">
      <c r="A1454" s="5" t="s">
        <v>2968</v>
      </c>
      <c r="B1454" s="5" t="s">
        <v>3381</v>
      </c>
      <c r="C1454" s="19" t="s">
        <v>3382</v>
      </c>
      <c r="D1454" s="5" t="s">
        <v>3370</v>
      </c>
      <c r="E1454" s="5" t="s">
        <v>3252</v>
      </c>
      <c r="F1454" s="5">
        <v>8111</v>
      </c>
    </row>
    <row r="1455" spans="1:6" ht="90" x14ac:dyDescent="0.25">
      <c r="A1455" s="5" t="s">
        <v>2968</v>
      </c>
      <c r="B1455" s="5" t="s">
        <v>3383</v>
      </c>
      <c r="C1455" s="19" t="s">
        <v>3384</v>
      </c>
      <c r="D1455" s="5" t="s">
        <v>3370</v>
      </c>
      <c r="E1455" s="5" t="s">
        <v>3252</v>
      </c>
      <c r="F1455" s="5">
        <v>8111</v>
      </c>
    </row>
    <row r="1456" spans="1:6" ht="90" x14ac:dyDescent="0.25">
      <c r="A1456" s="5" t="s">
        <v>2968</v>
      </c>
      <c r="B1456" s="5" t="s">
        <v>3385</v>
      </c>
      <c r="C1456" s="19" t="s">
        <v>3386</v>
      </c>
      <c r="D1456" s="5" t="s">
        <v>3370</v>
      </c>
      <c r="E1456" s="5" t="s">
        <v>3252</v>
      </c>
      <c r="F1456" s="5">
        <v>8111</v>
      </c>
    </row>
    <row r="1457" spans="1:6" ht="90" x14ac:dyDescent="0.25">
      <c r="A1457" s="5" t="s">
        <v>2968</v>
      </c>
      <c r="B1457" s="5" t="s">
        <v>3387</v>
      </c>
      <c r="C1457" s="19" t="s">
        <v>3388</v>
      </c>
      <c r="D1457" s="5" t="s">
        <v>3370</v>
      </c>
      <c r="E1457" s="5" t="s">
        <v>3252</v>
      </c>
      <c r="F1457" s="5">
        <v>8111</v>
      </c>
    </row>
    <row r="1458" spans="1:6" ht="90" x14ac:dyDescent="0.25">
      <c r="A1458" s="5" t="s">
        <v>2968</v>
      </c>
      <c r="B1458" s="5" t="s">
        <v>3389</v>
      </c>
      <c r="C1458" s="19" t="s">
        <v>3390</v>
      </c>
      <c r="D1458" s="5" t="s">
        <v>3370</v>
      </c>
      <c r="E1458" s="5" t="s">
        <v>3252</v>
      </c>
      <c r="F1458" s="5">
        <v>8111</v>
      </c>
    </row>
    <row r="1459" spans="1:6" ht="90" x14ac:dyDescent="0.25">
      <c r="A1459" s="5" t="s">
        <v>2968</v>
      </c>
      <c r="B1459" s="5" t="s">
        <v>3391</v>
      </c>
      <c r="C1459" s="19" t="s">
        <v>3392</v>
      </c>
      <c r="D1459" s="5" t="s">
        <v>3370</v>
      </c>
      <c r="E1459" s="5" t="s">
        <v>3252</v>
      </c>
      <c r="F1459" s="5">
        <v>8111</v>
      </c>
    </row>
    <row r="1460" spans="1:6" ht="90" x14ac:dyDescent="0.25">
      <c r="A1460" s="5" t="s">
        <v>2968</v>
      </c>
      <c r="B1460" s="5" t="s">
        <v>3393</v>
      </c>
      <c r="C1460" s="19" t="s">
        <v>3394</v>
      </c>
      <c r="D1460" s="5" t="s">
        <v>3370</v>
      </c>
      <c r="E1460" s="5" t="s">
        <v>3252</v>
      </c>
      <c r="F1460" s="5">
        <v>8111</v>
      </c>
    </row>
    <row r="1461" spans="1:6" ht="90" x14ac:dyDescent="0.25">
      <c r="A1461" s="5" t="s">
        <v>2968</v>
      </c>
      <c r="B1461" s="5" t="s">
        <v>3395</v>
      </c>
      <c r="C1461" s="19" t="s">
        <v>3396</v>
      </c>
      <c r="D1461" s="5" t="s">
        <v>3370</v>
      </c>
      <c r="E1461" s="5" t="s">
        <v>3252</v>
      </c>
      <c r="F1461" s="5">
        <v>8111</v>
      </c>
    </row>
    <row r="1462" spans="1:6" ht="90" x14ac:dyDescent="0.25">
      <c r="A1462" s="5" t="s">
        <v>2968</v>
      </c>
      <c r="B1462" s="5" t="s">
        <v>3397</v>
      </c>
      <c r="C1462" s="19" t="s">
        <v>3398</v>
      </c>
      <c r="D1462" s="5" t="s">
        <v>3370</v>
      </c>
      <c r="E1462" s="5" t="s">
        <v>3252</v>
      </c>
      <c r="F1462" s="5">
        <v>8111</v>
      </c>
    </row>
    <row r="1463" spans="1:6" ht="90" x14ac:dyDescent="0.25">
      <c r="A1463" s="5" t="s">
        <v>2968</v>
      </c>
      <c r="B1463" s="5" t="s">
        <v>3399</v>
      </c>
      <c r="C1463" s="19" t="s">
        <v>3400</v>
      </c>
      <c r="D1463" s="5" t="s">
        <v>3370</v>
      </c>
      <c r="E1463" s="5" t="s">
        <v>3252</v>
      </c>
      <c r="F1463" s="5">
        <v>8111</v>
      </c>
    </row>
    <row r="1464" spans="1:6" ht="90" x14ac:dyDescent="0.25">
      <c r="A1464" s="5" t="s">
        <v>2968</v>
      </c>
      <c r="B1464" s="5" t="s">
        <v>3401</v>
      </c>
      <c r="C1464" s="19" t="s">
        <v>3402</v>
      </c>
      <c r="D1464" s="5" t="s">
        <v>3370</v>
      </c>
      <c r="E1464" s="5" t="s">
        <v>3252</v>
      </c>
      <c r="F1464" s="5">
        <v>8111</v>
      </c>
    </row>
    <row r="1465" spans="1:6" ht="90" x14ac:dyDescent="0.25">
      <c r="A1465" s="5" t="s">
        <v>2968</v>
      </c>
      <c r="B1465" s="5" t="s">
        <v>3403</v>
      </c>
      <c r="C1465" s="19" t="s">
        <v>3404</v>
      </c>
      <c r="D1465" s="5" t="s">
        <v>3370</v>
      </c>
      <c r="E1465" s="5" t="s">
        <v>3252</v>
      </c>
      <c r="F1465" s="5">
        <v>8111</v>
      </c>
    </row>
    <row r="1466" spans="1:6" ht="90" x14ac:dyDescent="0.25">
      <c r="A1466" s="5" t="s">
        <v>2968</v>
      </c>
      <c r="B1466" s="5" t="s">
        <v>3405</v>
      </c>
      <c r="C1466" s="19" t="s">
        <v>3406</v>
      </c>
      <c r="D1466" s="5" t="s">
        <v>3370</v>
      </c>
      <c r="E1466" s="5" t="s">
        <v>3252</v>
      </c>
      <c r="F1466" s="5">
        <v>8111</v>
      </c>
    </row>
    <row r="1467" spans="1:6" ht="90" x14ac:dyDescent="0.25">
      <c r="A1467" s="5" t="s">
        <v>2968</v>
      </c>
      <c r="B1467" s="5" t="s">
        <v>3407</v>
      </c>
      <c r="C1467" s="19" t="s">
        <v>3408</v>
      </c>
      <c r="D1467" s="5" t="s">
        <v>3370</v>
      </c>
      <c r="E1467" s="5" t="s">
        <v>3252</v>
      </c>
      <c r="F1467" s="5">
        <v>8111</v>
      </c>
    </row>
    <row r="1468" spans="1:6" ht="105" x14ac:dyDescent="0.25">
      <c r="A1468" s="5" t="s">
        <v>2968</v>
      </c>
      <c r="B1468" s="5" t="s">
        <v>3409</v>
      </c>
      <c r="C1468" s="19" t="s">
        <v>3410</v>
      </c>
      <c r="D1468" s="5" t="s">
        <v>3411</v>
      </c>
      <c r="E1468" s="5" t="s">
        <v>3137</v>
      </c>
      <c r="F1468" s="5">
        <v>8111</v>
      </c>
    </row>
    <row r="1469" spans="1:6" ht="90" x14ac:dyDescent="0.25">
      <c r="A1469" s="5" t="s">
        <v>2968</v>
      </c>
      <c r="B1469" s="5" t="s">
        <v>3412</v>
      </c>
      <c r="C1469" s="19" t="s">
        <v>3413</v>
      </c>
      <c r="D1469" s="5" t="s">
        <v>3414</v>
      </c>
      <c r="E1469" s="5" t="s">
        <v>3415</v>
      </c>
      <c r="F1469" s="5" t="s">
        <v>11</v>
      </c>
    </row>
    <row r="1470" spans="1:6" ht="90" x14ac:dyDescent="0.25">
      <c r="A1470" s="5" t="s">
        <v>2968</v>
      </c>
      <c r="B1470" s="5" t="s">
        <v>3416</v>
      </c>
      <c r="C1470" s="19" t="s">
        <v>3417</v>
      </c>
      <c r="D1470" s="5" t="s">
        <v>3414</v>
      </c>
      <c r="E1470" s="5" t="s">
        <v>3418</v>
      </c>
      <c r="F1470" s="5" t="s">
        <v>11</v>
      </c>
    </row>
    <row r="1471" spans="1:6" ht="105" x14ac:dyDescent="0.25">
      <c r="A1471" s="5" t="s">
        <v>2968</v>
      </c>
      <c r="B1471" s="5" t="s">
        <v>3419</v>
      </c>
      <c r="C1471" s="19" t="s">
        <v>3420</v>
      </c>
      <c r="D1471" s="5" t="s">
        <v>3414</v>
      </c>
      <c r="E1471" s="5" t="s">
        <v>3421</v>
      </c>
      <c r="F1471" s="5" t="s">
        <v>11</v>
      </c>
    </row>
    <row r="1472" spans="1:6" ht="105" x14ac:dyDescent="0.25">
      <c r="A1472" s="5" t="s">
        <v>2968</v>
      </c>
      <c r="B1472" s="5" t="s">
        <v>3422</v>
      </c>
      <c r="C1472" s="19" t="s">
        <v>3423</v>
      </c>
      <c r="D1472" s="5" t="s">
        <v>3414</v>
      </c>
      <c r="E1472" s="5" t="s">
        <v>3421</v>
      </c>
      <c r="F1472" s="5" t="s">
        <v>11</v>
      </c>
    </row>
    <row r="1473" spans="1:6" ht="105" x14ac:dyDescent="0.25">
      <c r="A1473" s="5" t="s">
        <v>2968</v>
      </c>
      <c r="B1473" s="5" t="s">
        <v>3424</v>
      </c>
      <c r="C1473" s="19" t="s">
        <v>3425</v>
      </c>
      <c r="D1473" s="5" t="s">
        <v>3414</v>
      </c>
      <c r="E1473" s="5" t="s">
        <v>3426</v>
      </c>
      <c r="F1473" s="5" t="s">
        <v>11</v>
      </c>
    </row>
    <row r="1474" spans="1:6" ht="90" x14ac:dyDescent="0.25">
      <c r="A1474" s="5" t="s">
        <v>2968</v>
      </c>
      <c r="B1474" s="5" t="s">
        <v>3427</v>
      </c>
      <c r="C1474" s="19" t="s">
        <v>3428</v>
      </c>
      <c r="D1474" s="5" t="s">
        <v>3414</v>
      </c>
      <c r="E1474" s="5" t="s">
        <v>3429</v>
      </c>
      <c r="F1474" s="5" t="s">
        <v>11</v>
      </c>
    </row>
    <row r="1475" spans="1:6" ht="105" x14ac:dyDescent="0.25">
      <c r="A1475" s="5" t="s">
        <v>2968</v>
      </c>
      <c r="B1475" s="5" t="s">
        <v>3430</v>
      </c>
      <c r="C1475" s="19" t="s">
        <v>3431</v>
      </c>
      <c r="D1475" s="5" t="s">
        <v>3414</v>
      </c>
      <c r="E1475" s="5" t="s">
        <v>3421</v>
      </c>
      <c r="F1475" s="5" t="s">
        <v>11</v>
      </c>
    </row>
    <row r="1476" spans="1:6" ht="90" x14ac:dyDescent="0.25">
      <c r="A1476" s="5" t="s">
        <v>2968</v>
      </c>
      <c r="B1476" s="5" t="s">
        <v>3432</v>
      </c>
      <c r="C1476" s="19" t="s">
        <v>3433</v>
      </c>
      <c r="D1476" s="5" t="s">
        <v>3414</v>
      </c>
      <c r="E1476" s="5" t="s">
        <v>3252</v>
      </c>
      <c r="F1476" s="5" t="s">
        <v>11</v>
      </c>
    </row>
    <row r="1477" spans="1:6" ht="90" x14ac:dyDescent="0.25">
      <c r="A1477" s="5" t="s">
        <v>2968</v>
      </c>
      <c r="B1477" s="5" t="s">
        <v>3434</v>
      </c>
      <c r="C1477" s="19" t="s">
        <v>3435</v>
      </c>
      <c r="D1477" s="5" t="s">
        <v>3414</v>
      </c>
      <c r="E1477" s="5" t="s">
        <v>3252</v>
      </c>
      <c r="F1477" s="5" t="s">
        <v>11</v>
      </c>
    </row>
    <row r="1478" spans="1:6" ht="90" x14ac:dyDescent="0.25">
      <c r="A1478" s="5" t="s">
        <v>2968</v>
      </c>
      <c r="B1478" s="5" t="s">
        <v>3436</v>
      </c>
      <c r="C1478" s="19" t="s">
        <v>3437</v>
      </c>
      <c r="D1478" s="5" t="s">
        <v>3414</v>
      </c>
      <c r="E1478" s="5" t="s">
        <v>2974</v>
      </c>
      <c r="F1478" s="5" t="s">
        <v>11</v>
      </c>
    </row>
    <row r="1479" spans="1:6" ht="90" x14ac:dyDescent="0.25">
      <c r="A1479" s="5" t="s">
        <v>2968</v>
      </c>
      <c r="B1479" s="5" t="s">
        <v>3438</v>
      </c>
      <c r="C1479" s="19" t="s">
        <v>3439</v>
      </c>
      <c r="D1479" s="5" t="s">
        <v>3414</v>
      </c>
      <c r="E1479" s="5" t="s">
        <v>3418</v>
      </c>
      <c r="F1479" s="5" t="s">
        <v>11</v>
      </c>
    </row>
    <row r="1480" spans="1:6" ht="90" x14ac:dyDescent="0.25">
      <c r="A1480" s="5" t="s">
        <v>2968</v>
      </c>
      <c r="B1480" s="5" t="s">
        <v>3440</v>
      </c>
      <c r="C1480" s="19" t="s">
        <v>3441</v>
      </c>
      <c r="D1480" s="5" t="s">
        <v>3414</v>
      </c>
      <c r="E1480" s="5" t="s">
        <v>3418</v>
      </c>
      <c r="F1480" s="5" t="s">
        <v>11</v>
      </c>
    </row>
    <row r="1481" spans="1:6" ht="60" x14ac:dyDescent="0.25">
      <c r="A1481" s="4" t="s">
        <v>3445</v>
      </c>
      <c r="B1481" s="3" t="s">
        <v>3442</v>
      </c>
      <c r="C1481" s="18" t="s">
        <v>3443</v>
      </c>
      <c r="D1481" s="4" t="s">
        <v>3444</v>
      </c>
      <c r="E1481" s="4" t="s">
        <v>798</v>
      </c>
      <c r="F1481" s="4">
        <v>5232</v>
      </c>
    </row>
    <row r="1482" spans="1:6" ht="45" x14ac:dyDescent="0.25">
      <c r="A1482" s="4" t="s">
        <v>3445</v>
      </c>
      <c r="B1482" s="3" t="s">
        <v>3446</v>
      </c>
      <c r="C1482" s="18" t="s">
        <v>3447</v>
      </c>
      <c r="D1482" s="4" t="s">
        <v>3448</v>
      </c>
      <c r="E1482" s="4" t="s">
        <v>798</v>
      </c>
      <c r="F1482" s="4">
        <v>5232</v>
      </c>
    </row>
    <row r="1483" spans="1:6" ht="30" x14ac:dyDescent="0.25">
      <c r="A1483" s="4" t="s">
        <v>3445</v>
      </c>
      <c r="B1483" s="3" t="s">
        <v>3449</v>
      </c>
      <c r="C1483" s="18" t="s">
        <v>3450</v>
      </c>
      <c r="D1483" s="4" t="s">
        <v>3448</v>
      </c>
      <c r="E1483" s="4" t="s">
        <v>798</v>
      </c>
      <c r="F1483" s="4">
        <v>5232</v>
      </c>
    </row>
    <row r="1484" spans="1:6" ht="45" x14ac:dyDescent="0.25">
      <c r="A1484" s="4" t="s">
        <v>3445</v>
      </c>
      <c r="B1484" s="3" t="s">
        <v>3451</v>
      </c>
      <c r="C1484" s="18" t="s">
        <v>3452</v>
      </c>
      <c r="D1484" s="4" t="s">
        <v>3453</v>
      </c>
      <c r="E1484" s="4" t="s">
        <v>798</v>
      </c>
      <c r="F1484" s="4">
        <v>5232</v>
      </c>
    </row>
    <row r="1485" spans="1:6" ht="60" x14ac:dyDescent="0.25">
      <c r="A1485" s="4" t="s">
        <v>3445</v>
      </c>
      <c r="B1485" s="3" t="s">
        <v>3454</v>
      </c>
      <c r="C1485" s="18" t="s">
        <v>3455</v>
      </c>
      <c r="D1485" s="4" t="s">
        <v>3456</v>
      </c>
      <c r="E1485" s="4" t="s">
        <v>798</v>
      </c>
      <c r="F1485" s="4">
        <v>5232</v>
      </c>
    </row>
    <row r="1486" spans="1:6" ht="60" x14ac:dyDescent="0.25">
      <c r="A1486" s="4" t="s">
        <v>3445</v>
      </c>
      <c r="B1486" s="3" t="s">
        <v>3457</v>
      </c>
      <c r="C1486" s="18" t="s">
        <v>3458</v>
      </c>
      <c r="D1486" s="4" t="s">
        <v>3456</v>
      </c>
      <c r="E1486" s="4" t="s">
        <v>798</v>
      </c>
      <c r="F1486" s="4">
        <v>5232</v>
      </c>
    </row>
    <row r="1487" spans="1:6" ht="75" x14ac:dyDescent="0.25">
      <c r="A1487" s="4" t="s">
        <v>3445</v>
      </c>
      <c r="B1487" s="3" t="s">
        <v>3459</v>
      </c>
      <c r="C1487" s="18" t="s">
        <v>3460</v>
      </c>
      <c r="D1487" s="4" t="s">
        <v>3456</v>
      </c>
      <c r="E1487" s="4" t="s">
        <v>798</v>
      </c>
      <c r="F1487" s="4">
        <v>5232</v>
      </c>
    </row>
    <row r="1488" spans="1:6" ht="45" x14ac:dyDescent="0.25">
      <c r="A1488" s="4" t="s">
        <v>3445</v>
      </c>
      <c r="B1488" s="3" t="s">
        <v>3461</v>
      </c>
      <c r="C1488" s="18" t="s">
        <v>3462</v>
      </c>
      <c r="D1488" s="4" t="s">
        <v>3456</v>
      </c>
      <c r="E1488" s="4" t="s">
        <v>798</v>
      </c>
      <c r="F1488" s="4">
        <v>5232</v>
      </c>
    </row>
    <row r="1489" spans="1:6" ht="60" x14ac:dyDescent="0.25">
      <c r="A1489" s="4" t="s">
        <v>3445</v>
      </c>
      <c r="B1489" s="3" t="s">
        <v>3463</v>
      </c>
      <c r="C1489" s="18" t="s">
        <v>3464</v>
      </c>
      <c r="D1489" s="4" t="s">
        <v>3456</v>
      </c>
      <c r="E1489" s="4" t="s">
        <v>798</v>
      </c>
      <c r="F1489" s="4">
        <v>5232</v>
      </c>
    </row>
    <row r="1490" spans="1:6" ht="75" x14ac:dyDescent="0.25">
      <c r="A1490" s="4" t="s">
        <v>3445</v>
      </c>
      <c r="B1490" s="3" t="s">
        <v>3465</v>
      </c>
      <c r="C1490" s="18" t="s">
        <v>3466</v>
      </c>
      <c r="D1490" s="4" t="s">
        <v>3456</v>
      </c>
      <c r="E1490" s="4" t="s">
        <v>798</v>
      </c>
      <c r="F1490" s="4">
        <v>5232</v>
      </c>
    </row>
    <row r="1491" spans="1:6" ht="30" x14ac:dyDescent="0.25">
      <c r="A1491" s="4" t="s">
        <v>3445</v>
      </c>
      <c r="B1491" s="3" t="s">
        <v>3467</v>
      </c>
      <c r="C1491" s="18" t="s">
        <v>3468</v>
      </c>
      <c r="D1491" s="4" t="s">
        <v>3469</v>
      </c>
      <c r="E1491" s="4" t="s">
        <v>798</v>
      </c>
      <c r="F1491" s="4">
        <v>5233</v>
      </c>
    </row>
    <row r="1492" spans="1:6" ht="60" x14ac:dyDescent="0.25">
      <c r="A1492" s="4" t="s">
        <v>3445</v>
      </c>
      <c r="B1492" s="3" t="s">
        <v>3470</v>
      </c>
      <c r="C1492" s="18" t="s">
        <v>3471</v>
      </c>
      <c r="D1492" s="4" t="s">
        <v>3469</v>
      </c>
      <c r="E1492" s="4" t="s">
        <v>3472</v>
      </c>
      <c r="F1492" s="4">
        <v>5233</v>
      </c>
    </row>
    <row r="1493" spans="1:6" ht="90" x14ac:dyDescent="0.25">
      <c r="A1493" s="4" t="s">
        <v>3445</v>
      </c>
      <c r="B1493" s="3" t="s">
        <v>3473</v>
      </c>
      <c r="C1493" s="18" t="s">
        <v>3474</v>
      </c>
      <c r="D1493" s="4" t="s">
        <v>3469</v>
      </c>
      <c r="E1493" s="4" t="s">
        <v>3472</v>
      </c>
      <c r="F1493" s="4">
        <v>5233</v>
      </c>
    </row>
    <row r="1494" spans="1:6" ht="180" x14ac:dyDescent="0.25">
      <c r="A1494" s="4" t="s">
        <v>3445</v>
      </c>
      <c r="B1494" s="3" t="s">
        <v>3475</v>
      </c>
      <c r="C1494" s="18" t="s">
        <v>3476</v>
      </c>
      <c r="D1494" s="4" t="s">
        <v>3477</v>
      </c>
      <c r="E1494" s="4" t="s">
        <v>3478</v>
      </c>
      <c r="F1494" s="4">
        <v>5231</v>
      </c>
    </row>
    <row r="1495" spans="1:6" ht="409.5" x14ac:dyDescent="0.25">
      <c r="A1495" s="4" t="s">
        <v>3445</v>
      </c>
      <c r="B1495" s="3" t="s">
        <v>3479</v>
      </c>
      <c r="C1495" s="18" t="s">
        <v>3480</v>
      </c>
      <c r="D1495" s="4" t="s">
        <v>3481</v>
      </c>
      <c r="E1495" s="4" t="s">
        <v>3482</v>
      </c>
      <c r="F1495" s="4">
        <v>5231</v>
      </c>
    </row>
    <row r="1496" spans="1:6" ht="60" x14ac:dyDescent="0.25">
      <c r="A1496" s="4" t="s">
        <v>3445</v>
      </c>
      <c r="B1496" s="3" t="s">
        <v>3483</v>
      </c>
      <c r="C1496" s="18" t="s">
        <v>3484</v>
      </c>
      <c r="D1496" s="4" t="s">
        <v>3485</v>
      </c>
      <c r="E1496" s="4" t="s">
        <v>798</v>
      </c>
      <c r="F1496" s="4">
        <v>5231</v>
      </c>
    </row>
    <row r="1497" spans="1:6" ht="75" x14ac:dyDescent="0.25">
      <c r="A1497" s="4" t="s">
        <v>3445</v>
      </c>
      <c r="B1497" s="3" t="s">
        <v>3486</v>
      </c>
      <c r="C1497" s="18" t="s">
        <v>3487</v>
      </c>
      <c r="D1497" s="4" t="s">
        <v>3485</v>
      </c>
      <c r="E1497" s="4" t="s">
        <v>798</v>
      </c>
      <c r="F1497" s="4">
        <v>5231</v>
      </c>
    </row>
    <row r="1498" spans="1:6" ht="75" x14ac:dyDescent="0.25">
      <c r="A1498" s="4" t="s">
        <v>3445</v>
      </c>
      <c r="B1498" s="3" t="s">
        <v>3488</v>
      </c>
      <c r="C1498" s="18" t="s">
        <v>3489</v>
      </c>
      <c r="D1498" s="4" t="s">
        <v>3485</v>
      </c>
      <c r="E1498" s="4" t="s">
        <v>798</v>
      </c>
      <c r="F1498" s="4">
        <v>5231</v>
      </c>
    </row>
    <row r="1499" spans="1:6" ht="75" x14ac:dyDescent="0.25">
      <c r="A1499" s="4" t="s">
        <v>3445</v>
      </c>
      <c r="B1499" s="3" t="s">
        <v>3490</v>
      </c>
      <c r="C1499" s="18" t="s">
        <v>3491</v>
      </c>
      <c r="D1499" s="4" t="s">
        <v>3485</v>
      </c>
      <c r="E1499" s="4" t="s">
        <v>798</v>
      </c>
      <c r="F1499" s="4">
        <v>5231</v>
      </c>
    </row>
    <row r="1500" spans="1:6" ht="45" x14ac:dyDescent="0.25">
      <c r="A1500" s="4" t="s">
        <v>3445</v>
      </c>
      <c r="B1500" s="3" t="s">
        <v>3492</v>
      </c>
      <c r="C1500" s="18" t="s">
        <v>3493</v>
      </c>
      <c r="D1500" s="4" t="s">
        <v>3485</v>
      </c>
      <c r="E1500" s="4" t="s">
        <v>798</v>
      </c>
      <c r="F1500" s="4">
        <v>5231</v>
      </c>
    </row>
    <row r="1501" spans="1:6" ht="60" x14ac:dyDescent="0.25">
      <c r="A1501" s="4" t="s">
        <v>3445</v>
      </c>
      <c r="B1501" s="3" t="s">
        <v>3494</v>
      </c>
      <c r="C1501" s="18" t="s">
        <v>3495</v>
      </c>
      <c r="D1501" s="4" t="s">
        <v>3485</v>
      </c>
      <c r="E1501" s="4" t="s">
        <v>798</v>
      </c>
      <c r="F1501" s="4">
        <v>5231</v>
      </c>
    </row>
    <row r="1502" spans="1:6" ht="90" x14ac:dyDescent="0.25">
      <c r="A1502" s="4" t="s">
        <v>3445</v>
      </c>
      <c r="B1502" s="3" t="s">
        <v>3496</v>
      </c>
      <c r="C1502" s="18" t="s">
        <v>3497</v>
      </c>
      <c r="D1502" s="4" t="s">
        <v>3485</v>
      </c>
      <c r="E1502" s="4" t="s">
        <v>798</v>
      </c>
      <c r="F1502" s="4">
        <v>5231</v>
      </c>
    </row>
    <row r="1503" spans="1:6" ht="60" x14ac:dyDescent="0.25">
      <c r="A1503" s="4" t="s">
        <v>3445</v>
      </c>
      <c r="B1503" s="3" t="s">
        <v>3498</v>
      </c>
      <c r="C1503" s="18" t="s">
        <v>3499</v>
      </c>
      <c r="D1503" s="4" t="s">
        <v>3485</v>
      </c>
      <c r="E1503" s="4" t="s">
        <v>798</v>
      </c>
      <c r="F1503" s="4">
        <v>5231</v>
      </c>
    </row>
    <row r="1504" spans="1:6" ht="75" x14ac:dyDescent="0.25">
      <c r="A1504" s="4" t="s">
        <v>3445</v>
      </c>
      <c r="B1504" s="3" t="s">
        <v>3500</v>
      </c>
      <c r="C1504" s="18" t="s">
        <v>3501</v>
      </c>
      <c r="D1504" s="4" t="s">
        <v>3485</v>
      </c>
      <c r="E1504" s="4" t="s">
        <v>798</v>
      </c>
      <c r="F1504" s="4">
        <v>5231</v>
      </c>
    </row>
    <row r="1505" spans="1:6" ht="75" x14ac:dyDescent="0.25">
      <c r="A1505" s="4" t="s">
        <v>3445</v>
      </c>
      <c r="B1505" s="3" t="s">
        <v>3502</v>
      </c>
      <c r="C1505" s="18" t="s">
        <v>3503</v>
      </c>
      <c r="D1505" s="4" t="s">
        <v>3485</v>
      </c>
      <c r="E1505" s="4" t="s">
        <v>798</v>
      </c>
      <c r="F1505" s="4">
        <v>5231</v>
      </c>
    </row>
    <row r="1506" spans="1:6" ht="45" x14ac:dyDescent="0.25">
      <c r="A1506" s="4" t="s">
        <v>3445</v>
      </c>
      <c r="B1506" s="3" t="s">
        <v>3504</v>
      </c>
      <c r="C1506" s="18" t="s">
        <v>3505</v>
      </c>
      <c r="D1506" s="4" t="s">
        <v>3485</v>
      </c>
      <c r="E1506" s="4" t="s">
        <v>798</v>
      </c>
      <c r="F1506" s="4">
        <v>5231</v>
      </c>
    </row>
    <row r="1507" spans="1:6" ht="60" x14ac:dyDescent="0.25">
      <c r="A1507" s="4" t="s">
        <v>3445</v>
      </c>
      <c r="B1507" s="3" t="s">
        <v>3506</v>
      </c>
      <c r="C1507" s="18" t="s">
        <v>3507</v>
      </c>
      <c r="D1507" s="4" t="s">
        <v>3485</v>
      </c>
      <c r="E1507" s="4" t="s">
        <v>798</v>
      </c>
      <c r="F1507" s="4">
        <v>5231</v>
      </c>
    </row>
    <row r="1508" spans="1:6" ht="60" x14ac:dyDescent="0.25">
      <c r="A1508" s="4" t="s">
        <v>3445</v>
      </c>
      <c r="B1508" s="3" t="s">
        <v>3506</v>
      </c>
      <c r="C1508" s="18" t="s">
        <v>3508</v>
      </c>
      <c r="D1508" s="4" t="s">
        <v>3509</v>
      </c>
      <c r="E1508" s="4" t="s">
        <v>798</v>
      </c>
      <c r="F1508" s="4">
        <v>5223</v>
      </c>
    </row>
    <row r="1509" spans="1:6" ht="165" x14ac:dyDescent="0.25">
      <c r="A1509" s="4" t="s">
        <v>3445</v>
      </c>
      <c r="B1509" s="3" t="s">
        <v>3510</v>
      </c>
      <c r="C1509" s="18" t="s">
        <v>3511</v>
      </c>
      <c r="D1509" s="4" t="s">
        <v>3512</v>
      </c>
      <c r="E1509" s="4" t="s">
        <v>3513</v>
      </c>
      <c r="F1509" s="4">
        <v>5231</v>
      </c>
    </row>
    <row r="1510" spans="1:6" ht="60" x14ac:dyDescent="0.25">
      <c r="A1510" s="4" t="s">
        <v>3445</v>
      </c>
      <c r="B1510" s="3" t="s">
        <v>3514</v>
      </c>
      <c r="C1510" s="18" t="s">
        <v>3515</v>
      </c>
      <c r="D1510" s="4" t="s">
        <v>3516</v>
      </c>
      <c r="E1510" s="4" t="s">
        <v>3517</v>
      </c>
      <c r="F1510" s="4">
        <v>5231</v>
      </c>
    </row>
    <row r="1511" spans="1:6" ht="60" x14ac:dyDescent="0.25">
      <c r="A1511" s="4" t="s">
        <v>3445</v>
      </c>
      <c r="B1511" s="3" t="s">
        <v>3518</v>
      </c>
      <c r="C1511" s="18" t="s">
        <v>3519</v>
      </c>
      <c r="D1511" s="4" t="s">
        <v>3516</v>
      </c>
      <c r="E1511" s="4" t="s">
        <v>3517</v>
      </c>
      <c r="F1511" s="4">
        <v>5231</v>
      </c>
    </row>
    <row r="1512" spans="1:6" ht="105" x14ac:dyDescent="0.25">
      <c r="A1512" s="4" t="s">
        <v>3445</v>
      </c>
      <c r="B1512" s="3" t="s">
        <v>3520</v>
      </c>
      <c r="C1512" s="18" t="s">
        <v>3521</v>
      </c>
      <c r="D1512" s="4" t="s">
        <v>3516</v>
      </c>
      <c r="E1512" s="4" t="s">
        <v>3522</v>
      </c>
      <c r="F1512" s="4">
        <v>5231</v>
      </c>
    </row>
    <row r="1513" spans="1:6" ht="75" x14ac:dyDescent="0.25">
      <c r="A1513" s="4" t="s">
        <v>3445</v>
      </c>
      <c r="B1513" s="3" t="s">
        <v>3523</v>
      </c>
      <c r="C1513" s="18" t="s">
        <v>3524</v>
      </c>
      <c r="D1513" s="4" t="s">
        <v>3516</v>
      </c>
      <c r="E1513" s="4" t="s">
        <v>3525</v>
      </c>
      <c r="F1513" s="4">
        <v>5231</v>
      </c>
    </row>
    <row r="1514" spans="1:6" ht="75" x14ac:dyDescent="0.25">
      <c r="A1514" s="4" t="s">
        <v>3445</v>
      </c>
      <c r="B1514" s="3" t="s">
        <v>3526</v>
      </c>
      <c r="C1514" s="18" t="s">
        <v>3527</v>
      </c>
      <c r="D1514" s="4" t="s">
        <v>3516</v>
      </c>
      <c r="E1514" s="4" t="s">
        <v>3525</v>
      </c>
      <c r="F1514" s="4">
        <v>5231</v>
      </c>
    </row>
    <row r="1515" spans="1:6" ht="60" x14ac:dyDescent="0.25">
      <c r="A1515" s="4" t="s">
        <v>3445</v>
      </c>
      <c r="B1515" s="3" t="s">
        <v>3528</v>
      </c>
      <c r="C1515" s="18" t="s">
        <v>3529</v>
      </c>
      <c r="D1515" s="4" t="s">
        <v>3516</v>
      </c>
      <c r="E1515" s="4" t="s">
        <v>3517</v>
      </c>
      <c r="F1515" s="4">
        <v>5232</v>
      </c>
    </row>
    <row r="1516" spans="1:6" ht="150" x14ac:dyDescent="0.25">
      <c r="A1516" s="4" t="s">
        <v>3445</v>
      </c>
      <c r="B1516" s="3" t="s">
        <v>3530</v>
      </c>
      <c r="C1516" s="18" t="s">
        <v>3531</v>
      </c>
      <c r="D1516" s="4" t="s">
        <v>3532</v>
      </c>
      <c r="E1516" s="4" t="s">
        <v>3533</v>
      </c>
      <c r="F1516" s="4">
        <v>5231</v>
      </c>
    </row>
    <row r="1517" spans="1:6" ht="75" x14ac:dyDescent="0.25">
      <c r="A1517" s="4" t="s">
        <v>3445</v>
      </c>
      <c r="B1517" s="3" t="s">
        <v>3534</v>
      </c>
      <c r="C1517" s="18" t="s">
        <v>3535</v>
      </c>
      <c r="D1517" s="4" t="s">
        <v>3516</v>
      </c>
      <c r="E1517" s="4" t="s">
        <v>3525</v>
      </c>
      <c r="F1517" s="4">
        <v>5231</v>
      </c>
    </row>
    <row r="1518" spans="1:6" ht="75" x14ac:dyDescent="0.25">
      <c r="A1518" s="4" t="s">
        <v>3445</v>
      </c>
      <c r="B1518" s="3" t="s">
        <v>3536</v>
      </c>
      <c r="C1518" s="18" t="s">
        <v>3537</v>
      </c>
      <c r="D1518" s="4" t="s">
        <v>3516</v>
      </c>
      <c r="E1518" s="4" t="s">
        <v>3525</v>
      </c>
      <c r="F1518" s="4">
        <v>5231</v>
      </c>
    </row>
    <row r="1519" spans="1:6" ht="45" x14ac:dyDescent="0.25">
      <c r="A1519" s="4" t="s">
        <v>3445</v>
      </c>
      <c r="B1519" s="3" t="s">
        <v>3538</v>
      </c>
      <c r="C1519" s="18" t="s">
        <v>3539</v>
      </c>
      <c r="D1519" s="4" t="s">
        <v>3516</v>
      </c>
      <c r="E1519" s="4" t="s">
        <v>3540</v>
      </c>
      <c r="F1519" s="4">
        <v>5231</v>
      </c>
    </row>
    <row r="1520" spans="1:6" ht="75" x14ac:dyDescent="0.25">
      <c r="A1520" s="4" t="s">
        <v>3445</v>
      </c>
      <c r="B1520" s="3" t="s">
        <v>3541</v>
      </c>
      <c r="C1520" s="18" t="s">
        <v>3542</v>
      </c>
      <c r="D1520" s="4" t="s">
        <v>3516</v>
      </c>
      <c r="E1520" s="4" t="s">
        <v>3540</v>
      </c>
      <c r="F1520" s="4">
        <v>5231</v>
      </c>
    </row>
    <row r="1521" spans="1:6" ht="60" x14ac:dyDescent="0.25">
      <c r="A1521" s="4" t="s">
        <v>3445</v>
      </c>
      <c r="B1521" s="3" t="s">
        <v>3543</v>
      </c>
      <c r="C1521" s="18" t="s">
        <v>3544</v>
      </c>
      <c r="D1521" s="4" t="s">
        <v>3516</v>
      </c>
      <c r="E1521" s="4" t="s">
        <v>3545</v>
      </c>
      <c r="F1521" s="4">
        <v>5231</v>
      </c>
    </row>
    <row r="1522" spans="1:6" ht="90" x14ac:dyDescent="0.25">
      <c r="A1522" s="4" t="s">
        <v>3445</v>
      </c>
      <c r="B1522" s="3" t="s">
        <v>3546</v>
      </c>
      <c r="C1522" s="18" t="s">
        <v>3547</v>
      </c>
      <c r="D1522" s="4" t="s">
        <v>3548</v>
      </c>
      <c r="E1522" s="4" t="s">
        <v>3549</v>
      </c>
      <c r="F1522" s="4">
        <v>5232</v>
      </c>
    </row>
    <row r="1523" spans="1:6" ht="90" x14ac:dyDescent="0.25">
      <c r="A1523" s="4" t="s">
        <v>3445</v>
      </c>
      <c r="B1523" s="3" t="s">
        <v>3550</v>
      </c>
      <c r="C1523" s="18" t="s">
        <v>3551</v>
      </c>
      <c r="D1523" s="4" t="s">
        <v>3548</v>
      </c>
      <c r="E1523" s="4" t="s">
        <v>3549</v>
      </c>
      <c r="F1523" s="4">
        <v>5232</v>
      </c>
    </row>
    <row r="1524" spans="1:6" ht="90" x14ac:dyDescent="0.25">
      <c r="A1524" s="4" t="s">
        <v>3445</v>
      </c>
      <c r="B1524" s="3" t="s">
        <v>3552</v>
      </c>
      <c r="C1524" s="18" t="s">
        <v>3553</v>
      </c>
      <c r="D1524" s="4" t="s">
        <v>3548</v>
      </c>
      <c r="E1524" s="4" t="s">
        <v>3549</v>
      </c>
      <c r="F1524" s="4">
        <v>5232</v>
      </c>
    </row>
    <row r="1525" spans="1:6" ht="90" x14ac:dyDescent="0.25">
      <c r="A1525" s="4" t="s">
        <v>3445</v>
      </c>
      <c r="B1525" s="3" t="s">
        <v>3554</v>
      </c>
      <c r="C1525" s="18" t="s">
        <v>3555</v>
      </c>
      <c r="D1525" s="4" t="s">
        <v>3548</v>
      </c>
      <c r="E1525" s="4" t="s">
        <v>3549</v>
      </c>
      <c r="F1525" s="4">
        <v>5232</v>
      </c>
    </row>
    <row r="1526" spans="1:6" ht="90" x14ac:dyDescent="0.25">
      <c r="A1526" s="4" t="s">
        <v>3445</v>
      </c>
      <c r="B1526" s="3" t="s">
        <v>3556</v>
      </c>
      <c r="C1526" s="18" t="s">
        <v>3557</v>
      </c>
      <c r="D1526" s="4" t="s">
        <v>3548</v>
      </c>
      <c r="E1526" s="4" t="s">
        <v>3549</v>
      </c>
      <c r="F1526" s="4">
        <v>5232</v>
      </c>
    </row>
    <row r="1527" spans="1:6" ht="90" x14ac:dyDescent="0.25">
      <c r="A1527" s="4" t="s">
        <v>3445</v>
      </c>
      <c r="B1527" s="3" t="s">
        <v>3558</v>
      </c>
      <c r="C1527" s="18" t="s">
        <v>3559</v>
      </c>
      <c r="D1527" s="4" t="s">
        <v>3548</v>
      </c>
      <c r="E1527" s="4" t="s">
        <v>3549</v>
      </c>
      <c r="F1527" s="4">
        <v>5232</v>
      </c>
    </row>
    <row r="1528" spans="1:6" ht="90" x14ac:dyDescent="0.25">
      <c r="A1528" s="4" t="s">
        <v>3445</v>
      </c>
      <c r="B1528" s="3" t="s">
        <v>3560</v>
      </c>
      <c r="C1528" s="18" t="s">
        <v>3561</v>
      </c>
      <c r="D1528" s="4" t="s">
        <v>3548</v>
      </c>
      <c r="E1528" s="4" t="s">
        <v>3549</v>
      </c>
      <c r="F1528" s="4">
        <v>5232</v>
      </c>
    </row>
    <row r="1529" spans="1:6" ht="90" x14ac:dyDescent="0.25">
      <c r="A1529" s="4" t="s">
        <v>3445</v>
      </c>
      <c r="B1529" s="3" t="s">
        <v>3562</v>
      </c>
      <c r="C1529" s="18" t="s">
        <v>3563</v>
      </c>
      <c r="D1529" s="4" t="s">
        <v>3548</v>
      </c>
      <c r="E1529" s="4" t="s">
        <v>3549</v>
      </c>
      <c r="F1529" s="4">
        <v>5232</v>
      </c>
    </row>
    <row r="1530" spans="1:6" ht="90" x14ac:dyDescent="0.25">
      <c r="A1530" s="4" t="s">
        <v>3445</v>
      </c>
      <c r="B1530" s="3" t="s">
        <v>3564</v>
      </c>
      <c r="C1530" s="18" t="s">
        <v>3565</v>
      </c>
      <c r="D1530" s="4" t="s">
        <v>3548</v>
      </c>
      <c r="E1530" s="4" t="s">
        <v>3549</v>
      </c>
      <c r="F1530" s="4">
        <v>5232</v>
      </c>
    </row>
    <row r="1531" spans="1:6" ht="60" x14ac:dyDescent="0.25">
      <c r="A1531" s="4" t="s">
        <v>3445</v>
      </c>
      <c r="B1531" s="3" t="s">
        <v>3566</v>
      </c>
      <c r="C1531" s="18" t="s">
        <v>3567</v>
      </c>
      <c r="D1531" s="4" t="s">
        <v>3512</v>
      </c>
      <c r="E1531" s="4" t="s">
        <v>3568</v>
      </c>
      <c r="F1531" s="4">
        <v>5231</v>
      </c>
    </row>
    <row r="1532" spans="1:6" ht="45" x14ac:dyDescent="0.25">
      <c r="A1532" s="4" t="s">
        <v>3445</v>
      </c>
      <c r="B1532" s="3" t="s">
        <v>3569</v>
      </c>
      <c r="C1532" s="18" t="s">
        <v>3570</v>
      </c>
      <c r="D1532" s="4" t="s">
        <v>3512</v>
      </c>
      <c r="E1532" s="4" t="s">
        <v>3571</v>
      </c>
      <c r="F1532" s="4">
        <v>5231</v>
      </c>
    </row>
    <row r="1533" spans="1:6" ht="195" x14ac:dyDescent="0.25">
      <c r="A1533" s="4" t="s">
        <v>3445</v>
      </c>
      <c r="B1533" s="3" t="s">
        <v>3572</v>
      </c>
      <c r="C1533" s="18" t="s">
        <v>3573</v>
      </c>
      <c r="D1533" s="4" t="s">
        <v>3574</v>
      </c>
      <c r="E1533" s="4" t="s">
        <v>3575</v>
      </c>
      <c r="F1533" s="4">
        <v>8219</v>
      </c>
    </row>
    <row r="1534" spans="1:6" ht="120" x14ac:dyDescent="0.25">
      <c r="A1534" s="4" t="s">
        <v>3445</v>
      </c>
      <c r="B1534" s="3" t="s">
        <v>3576</v>
      </c>
      <c r="C1534" s="18" t="s">
        <v>3577</v>
      </c>
      <c r="D1534" s="4" t="s">
        <v>3578</v>
      </c>
      <c r="E1534" s="4" t="s">
        <v>3579</v>
      </c>
      <c r="F1534" s="4">
        <v>8219</v>
      </c>
    </row>
    <row r="1535" spans="1:6" ht="120" x14ac:dyDescent="0.25">
      <c r="A1535" s="4" t="s">
        <v>3445</v>
      </c>
      <c r="B1535" s="3" t="s">
        <v>3580</v>
      </c>
      <c r="C1535" s="18" t="s">
        <v>3581</v>
      </c>
      <c r="D1535" s="4" t="s">
        <v>3578</v>
      </c>
      <c r="E1535" s="4" t="s">
        <v>3579</v>
      </c>
      <c r="F1535" s="4">
        <v>8219</v>
      </c>
    </row>
    <row r="1536" spans="1:6" ht="120" x14ac:dyDescent="0.25">
      <c r="A1536" s="4" t="s">
        <v>3445</v>
      </c>
      <c r="B1536" s="3" t="s">
        <v>3582</v>
      </c>
      <c r="C1536" s="18" t="s">
        <v>3583</v>
      </c>
      <c r="D1536" s="4" t="s">
        <v>3578</v>
      </c>
      <c r="E1536" s="4" t="s">
        <v>3579</v>
      </c>
      <c r="F1536" s="4">
        <v>8219</v>
      </c>
    </row>
    <row r="1537" spans="1:6" ht="255" x14ac:dyDescent="0.25">
      <c r="A1537" s="4" t="s">
        <v>3445</v>
      </c>
      <c r="B1537" s="3" t="s">
        <v>3584</v>
      </c>
      <c r="C1537" s="18" t="s">
        <v>3585</v>
      </c>
      <c r="D1537" s="4" t="s">
        <v>3586</v>
      </c>
      <c r="E1537" s="4" t="s">
        <v>3587</v>
      </c>
      <c r="F1537" s="4">
        <v>8219</v>
      </c>
    </row>
    <row r="1538" spans="1:6" ht="105" x14ac:dyDescent="0.25">
      <c r="A1538" s="4" t="s">
        <v>3445</v>
      </c>
      <c r="B1538" s="3" t="s">
        <v>3588</v>
      </c>
      <c r="C1538" s="18" t="s">
        <v>3589</v>
      </c>
      <c r="D1538" s="4" t="s">
        <v>3578</v>
      </c>
      <c r="E1538" s="4" t="s">
        <v>3590</v>
      </c>
      <c r="F1538" s="4">
        <v>5231</v>
      </c>
    </row>
    <row r="1539" spans="1:6" ht="75" x14ac:dyDescent="0.25">
      <c r="A1539" s="4" t="s">
        <v>3445</v>
      </c>
      <c r="B1539" s="3" t="s">
        <v>3591</v>
      </c>
      <c r="C1539" s="18" t="s">
        <v>3592</v>
      </c>
      <c r="D1539" s="4" t="s">
        <v>3512</v>
      </c>
      <c r="E1539" s="4" t="s">
        <v>3593</v>
      </c>
      <c r="F1539" s="4">
        <v>5231</v>
      </c>
    </row>
    <row r="1540" spans="1:6" ht="45" x14ac:dyDescent="0.25">
      <c r="A1540" s="4" t="s">
        <v>3445</v>
      </c>
      <c r="B1540" s="3" t="s">
        <v>3594</v>
      </c>
      <c r="C1540" s="18" t="s">
        <v>3595</v>
      </c>
      <c r="D1540" s="4" t="s">
        <v>3596</v>
      </c>
      <c r="E1540" s="4" t="s">
        <v>783</v>
      </c>
      <c r="F1540" s="4">
        <v>5231</v>
      </c>
    </row>
    <row r="1541" spans="1:6" ht="60" x14ac:dyDescent="0.25">
      <c r="A1541" s="4" t="s">
        <v>3445</v>
      </c>
      <c r="B1541" s="3" t="s">
        <v>3597</v>
      </c>
      <c r="C1541" s="18" t="s">
        <v>3598</v>
      </c>
      <c r="D1541" s="4" t="s">
        <v>3596</v>
      </c>
      <c r="E1541" s="4" t="s">
        <v>783</v>
      </c>
      <c r="F1541" s="4">
        <v>5231</v>
      </c>
    </row>
    <row r="1542" spans="1:6" ht="45" x14ac:dyDescent="0.25">
      <c r="A1542" s="4" t="s">
        <v>3445</v>
      </c>
      <c r="B1542" s="3" t="s">
        <v>3599</v>
      </c>
      <c r="C1542" s="18" t="s">
        <v>3600</v>
      </c>
      <c r="D1542" s="4" t="s">
        <v>3596</v>
      </c>
      <c r="E1542" s="4" t="s">
        <v>783</v>
      </c>
      <c r="F1542" s="4">
        <v>5231</v>
      </c>
    </row>
    <row r="1543" spans="1:6" ht="45" x14ac:dyDescent="0.25">
      <c r="A1543" s="4" t="s">
        <v>3445</v>
      </c>
      <c r="B1543" s="3" t="s">
        <v>3601</v>
      </c>
      <c r="C1543" s="18" t="s">
        <v>3602</v>
      </c>
      <c r="D1543" s="4" t="s">
        <v>3596</v>
      </c>
      <c r="E1543" s="4" t="s">
        <v>783</v>
      </c>
      <c r="F1543" s="4">
        <v>5231</v>
      </c>
    </row>
    <row r="1544" spans="1:6" ht="45" x14ac:dyDescent="0.25">
      <c r="A1544" s="4" t="s">
        <v>3445</v>
      </c>
      <c r="B1544" s="3" t="s">
        <v>3603</v>
      </c>
      <c r="C1544" s="18" t="s">
        <v>3604</v>
      </c>
      <c r="D1544" s="4" t="s">
        <v>3596</v>
      </c>
      <c r="E1544" s="4" t="s">
        <v>783</v>
      </c>
      <c r="F1544" s="4">
        <v>5231</v>
      </c>
    </row>
    <row r="1545" spans="1:6" ht="45" x14ac:dyDescent="0.25">
      <c r="A1545" s="4" t="s">
        <v>3445</v>
      </c>
      <c r="B1545" s="3" t="s">
        <v>3605</v>
      </c>
      <c r="C1545" s="18" t="s">
        <v>3606</v>
      </c>
      <c r="D1545" s="4" t="s">
        <v>3596</v>
      </c>
      <c r="E1545" s="4" t="s">
        <v>783</v>
      </c>
      <c r="F1545" s="4">
        <v>5231</v>
      </c>
    </row>
    <row r="1546" spans="1:6" ht="30" x14ac:dyDescent="0.25">
      <c r="A1546" s="4" t="s">
        <v>3445</v>
      </c>
      <c r="B1546" s="3" t="s">
        <v>3607</v>
      </c>
      <c r="C1546" s="18" t="s">
        <v>3608</v>
      </c>
      <c r="D1546" s="4" t="s">
        <v>3596</v>
      </c>
      <c r="E1546" s="4" t="s">
        <v>783</v>
      </c>
      <c r="F1546" s="4">
        <v>5231</v>
      </c>
    </row>
    <row r="1547" spans="1:6" ht="45" x14ac:dyDescent="0.25">
      <c r="A1547" s="4" t="s">
        <v>3445</v>
      </c>
      <c r="B1547" s="3" t="s">
        <v>3609</v>
      </c>
      <c r="C1547" s="18" t="s">
        <v>3610</v>
      </c>
      <c r="D1547" s="4" t="s">
        <v>3596</v>
      </c>
      <c r="E1547" s="4" t="s">
        <v>798</v>
      </c>
      <c r="F1547" s="4">
        <v>5231</v>
      </c>
    </row>
    <row r="1548" spans="1:6" ht="60" x14ac:dyDescent="0.25">
      <c r="A1548" s="4" t="s">
        <v>3445</v>
      </c>
      <c r="B1548" s="3" t="s">
        <v>3611</v>
      </c>
      <c r="C1548" s="18" t="s">
        <v>3612</v>
      </c>
      <c r="D1548" s="4" t="s">
        <v>3596</v>
      </c>
      <c r="E1548" s="4" t="s">
        <v>783</v>
      </c>
      <c r="F1548" s="4">
        <v>5231</v>
      </c>
    </row>
    <row r="1549" spans="1:6" ht="60" x14ac:dyDescent="0.25">
      <c r="A1549" s="4" t="s">
        <v>3445</v>
      </c>
      <c r="B1549" s="3" t="s">
        <v>3613</v>
      </c>
      <c r="C1549" s="18" t="s">
        <v>3614</v>
      </c>
      <c r="D1549" s="4" t="s">
        <v>3596</v>
      </c>
      <c r="E1549" s="4" t="s">
        <v>798</v>
      </c>
      <c r="F1549" s="4">
        <v>5231</v>
      </c>
    </row>
    <row r="1550" spans="1:6" ht="45" x14ac:dyDescent="0.25">
      <c r="A1550" s="4" t="s">
        <v>3445</v>
      </c>
      <c r="B1550" s="3" t="s">
        <v>3615</v>
      </c>
      <c r="C1550" s="18" t="s">
        <v>3616</v>
      </c>
      <c r="D1550" s="4" t="s">
        <v>3596</v>
      </c>
      <c r="E1550" s="4" t="s">
        <v>783</v>
      </c>
      <c r="F1550" s="4">
        <v>5231</v>
      </c>
    </row>
    <row r="1551" spans="1:6" ht="45" x14ac:dyDescent="0.25">
      <c r="A1551" s="4" t="s">
        <v>3445</v>
      </c>
      <c r="B1551" s="3" t="s">
        <v>3617</v>
      </c>
      <c r="C1551" s="18" t="s">
        <v>3618</v>
      </c>
      <c r="D1551" s="4" t="s">
        <v>3596</v>
      </c>
      <c r="E1551" s="4" t="s">
        <v>783</v>
      </c>
      <c r="F1551" s="4">
        <v>5231</v>
      </c>
    </row>
    <row r="1552" spans="1:6" ht="30" x14ac:dyDescent="0.25">
      <c r="A1552" s="4" t="s">
        <v>3445</v>
      </c>
      <c r="B1552" s="3" t="s">
        <v>3619</v>
      </c>
      <c r="C1552" s="18" t="s">
        <v>3620</v>
      </c>
      <c r="D1552" s="4" t="s">
        <v>3596</v>
      </c>
      <c r="E1552" s="4" t="s">
        <v>783</v>
      </c>
      <c r="F1552" s="4">
        <v>5231</v>
      </c>
    </row>
    <row r="1553" spans="1:6" ht="45" x14ac:dyDescent="0.25">
      <c r="A1553" s="4" t="s">
        <v>3445</v>
      </c>
      <c r="B1553" s="3" t="s">
        <v>3621</v>
      </c>
      <c r="C1553" s="18" t="s">
        <v>3622</v>
      </c>
      <c r="D1553" s="4" t="s">
        <v>3596</v>
      </c>
      <c r="E1553" s="4" t="s">
        <v>783</v>
      </c>
      <c r="F1553" s="4">
        <v>5231</v>
      </c>
    </row>
    <row r="1554" spans="1:6" ht="60" x14ac:dyDescent="0.25">
      <c r="A1554" s="4" t="s">
        <v>3445</v>
      </c>
      <c r="B1554" s="3" t="s">
        <v>3623</v>
      </c>
      <c r="C1554" s="18" t="s">
        <v>3624</v>
      </c>
      <c r="D1554" s="4" t="s">
        <v>3596</v>
      </c>
      <c r="E1554" s="4" t="s">
        <v>783</v>
      </c>
      <c r="F1554" s="4">
        <v>5231</v>
      </c>
    </row>
    <row r="1555" spans="1:6" ht="60" x14ac:dyDescent="0.25">
      <c r="A1555" s="4" t="s">
        <v>3445</v>
      </c>
      <c r="B1555" s="3" t="s">
        <v>3625</v>
      </c>
      <c r="C1555" s="18" t="s">
        <v>3626</v>
      </c>
      <c r="D1555" s="4" t="s">
        <v>3596</v>
      </c>
      <c r="E1555" s="4" t="s">
        <v>783</v>
      </c>
      <c r="F1555" s="4">
        <v>5231</v>
      </c>
    </row>
    <row r="1556" spans="1:6" ht="75" x14ac:dyDescent="0.25">
      <c r="A1556" s="4" t="s">
        <v>3445</v>
      </c>
      <c r="B1556" s="3" t="s">
        <v>3627</v>
      </c>
      <c r="C1556" s="18" t="s">
        <v>3628</v>
      </c>
      <c r="D1556" s="4" t="s">
        <v>3629</v>
      </c>
      <c r="E1556" s="4" t="s">
        <v>3630</v>
      </c>
      <c r="F1556" s="4">
        <v>7115</v>
      </c>
    </row>
    <row r="1557" spans="1:6" ht="75" x14ac:dyDescent="0.25">
      <c r="A1557" s="4" t="s">
        <v>3445</v>
      </c>
      <c r="B1557" s="3" t="s">
        <v>3631</v>
      </c>
      <c r="C1557" s="18" t="s">
        <v>3632</v>
      </c>
      <c r="D1557" s="4" t="s">
        <v>3629</v>
      </c>
      <c r="E1557" s="4" t="s">
        <v>3630</v>
      </c>
      <c r="F1557" s="4">
        <v>7115</v>
      </c>
    </row>
    <row r="1558" spans="1:6" ht="30" x14ac:dyDescent="0.25">
      <c r="A1558" s="4" t="s">
        <v>3445</v>
      </c>
      <c r="B1558" s="3" t="s">
        <v>3633</v>
      </c>
      <c r="C1558" s="18" t="s">
        <v>3634</v>
      </c>
      <c r="D1558" s="4" t="s">
        <v>3629</v>
      </c>
      <c r="E1558" s="4" t="s">
        <v>3630</v>
      </c>
      <c r="F1558" s="4">
        <v>7115</v>
      </c>
    </row>
    <row r="1559" spans="1:6" ht="45" x14ac:dyDescent="0.25">
      <c r="A1559" s="4" t="s">
        <v>3445</v>
      </c>
      <c r="B1559" s="3" t="s">
        <v>3635</v>
      </c>
      <c r="C1559" s="18" t="s">
        <v>3636</v>
      </c>
      <c r="D1559" s="4" t="s">
        <v>3629</v>
      </c>
      <c r="E1559" s="4" t="s">
        <v>3630</v>
      </c>
      <c r="F1559" s="4">
        <v>7115</v>
      </c>
    </row>
    <row r="1560" spans="1:6" ht="60" x14ac:dyDescent="0.25">
      <c r="A1560" s="4" t="s">
        <v>3445</v>
      </c>
      <c r="B1560" s="3" t="s">
        <v>3637</v>
      </c>
      <c r="C1560" s="18" t="s">
        <v>3638</v>
      </c>
      <c r="D1560" s="4" t="s">
        <v>3629</v>
      </c>
      <c r="E1560" s="4" t="s">
        <v>3630</v>
      </c>
      <c r="F1560" s="4">
        <v>7115</v>
      </c>
    </row>
    <row r="1561" spans="1:6" ht="45" x14ac:dyDescent="0.25">
      <c r="A1561" s="4" t="s">
        <v>3445</v>
      </c>
      <c r="B1561" s="3" t="s">
        <v>3639</v>
      </c>
      <c r="C1561" s="18" t="s">
        <v>3640</v>
      </c>
      <c r="D1561" s="4" t="s">
        <v>3629</v>
      </c>
      <c r="E1561" s="4" t="s">
        <v>3630</v>
      </c>
      <c r="F1561" s="4">
        <v>7115</v>
      </c>
    </row>
    <row r="1562" spans="1:6" ht="60" x14ac:dyDescent="0.25">
      <c r="A1562" s="4" t="s">
        <v>3445</v>
      </c>
      <c r="B1562" s="3" t="s">
        <v>3641</v>
      </c>
      <c r="C1562" s="18" t="s">
        <v>3642</v>
      </c>
      <c r="D1562" s="4" t="s">
        <v>3629</v>
      </c>
      <c r="E1562" s="4" t="s">
        <v>3630</v>
      </c>
      <c r="F1562" s="4">
        <v>7115</v>
      </c>
    </row>
    <row r="1563" spans="1:6" ht="45" x14ac:dyDescent="0.25">
      <c r="A1563" s="4" t="s">
        <v>3445</v>
      </c>
      <c r="B1563" s="3" t="s">
        <v>3643</v>
      </c>
      <c r="C1563" s="18" t="s">
        <v>3644</v>
      </c>
      <c r="D1563" s="4" t="s">
        <v>3629</v>
      </c>
      <c r="E1563" s="4" t="s">
        <v>3630</v>
      </c>
      <c r="F1563" s="4">
        <v>7115</v>
      </c>
    </row>
    <row r="1564" spans="1:6" ht="75" x14ac:dyDescent="0.25">
      <c r="A1564" s="4" t="s">
        <v>3445</v>
      </c>
      <c r="B1564" s="3" t="s">
        <v>3645</v>
      </c>
      <c r="C1564" s="18" t="s">
        <v>3646</v>
      </c>
      <c r="D1564" s="4" t="s">
        <v>3629</v>
      </c>
      <c r="E1564" s="4" t="s">
        <v>3630</v>
      </c>
      <c r="F1564" s="4">
        <v>7115</v>
      </c>
    </row>
    <row r="1565" spans="1:6" ht="60" x14ac:dyDescent="0.25">
      <c r="A1565" s="4" t="s">
        <v>3445</v>
      </c>
      <c r="B1565" s="3" t="s">
        <v>3647</v>
      </c>
      <c r="C1565" s="18" t="s">
        <v>3648</v>
      </c>
      <c r="D1565" s="4" t="s">
        <v>3629</v>
      </c>
      <c r="E1565" s="4" t="s">
        <v>3630</v>
      </c>
      <c r="F1565" s="4">
        <v>7115</v>
      </c>
    </row>
    <row r="1566" spans="1:6" ht="75" x14ac:dyDescent="0.25">
      <c r="A1566" s="4" t="s">
        <v>3445</v>
      </c>
      <c r="B1566" s="3" t="s">
        <v>3649</v>
      </c>
      <c r="C1566" s="18" t="s">
        <v>3650</v>
      </c>
      <c r="D1566" s="4" t="s">
        <v>3629</v>
      </c>
      <c r="E1566" s="4" t="s">
        <v>3630</v>
      </c>
      <c r="F1566" s="4">
        <v>7115</v>
      </c>
    </row>
    <row r="1567" spans="1:6" ht="60" x14ac:dyDescent="0.25">
      <c r="A1567" s="4" t="s">
        <v>3445</v>
      </c>
      <c r="B1567" s="3" t="s">
        <v>3651</v>
      </c>
      <c r="C1567" s="18" t="s">
        <v>3652</v>
      </c>
      <c r="D1567" s="4" t="s">
        <v>3629</v>
      </c>
      <c r="E1567" s="4" t="s">
        <v>3630</v>
      </c>
      <c r="F1567" s="4">
        <v>7115</v>
      </c>
    </row>
    <row r="1568" spans="1:6" ht="45" x14ac:dyDescent="0.25">
      <c r="A1568" s="4" t="s">
        <v>3445</v>
      </c>
      <c r="B1568" s="3" t="s">
        <v>3653</v>
      </c>
      <c r="C1568" s="18" t="s">
        <v>3654</v>
      </c>
      <c r="D1568" s="4" t="s">
        <v>3629</v>
      </c>
      <c r="E1568" s="4" t="s">
        <v>3630</v>
      </c>
      <c r="F1568" s="4">
        <v>7115</v>
      </c>
    </row>
    <row r="1569" spans="1:6" ht="45" x14ac:dyDescent="0.25">
      <c r="A1569" s="4" t="s">
        <v>3445</v>
      </c>
      <c r="B1569" s="3" t="s">
        <v>3655</v>
      </c>
      <c r="C1569" s="18" t="s">
        <v>3656</v>
      </c>
      <c r="D1569" s="4" t="s">
        <v>3629</v>
      </c>
      <c r="E1569" s="4" t="s">
        <v>3630</v>
      </c>
      <c r="F1569" s="4">
        <v>7115</v>
      </c>
    </row>
    <row r="1570" spans="1:6" ht="90" x14ac:dyDescent="0.25">
      <c r="A1570" s="4" t="s">
        <v>3445</v>
      </c>
      <c r="B1570" s="3" t="s">
        <v>3657</v>
      </c>
      <c r="C1570" s="18" t="s">
        <v>3658</v>
      </c>
      <c r="D1570" s="4" t="s">
        <v>3629</v>
      </c>
      <c r="E1570" s="4" t="s">
        <v>3630</v>
      </c>
      <c r="F1570" s="4">
        <v>7115</v>
      </c>
    </row>
    <row r="1571" spans="1:6" ht="45" x14ac:dyDescent="0.25">
      <c r="A1571" s="4" t="s">
        <v>3445</v>
      </c>
      <c r="B1571" s="3" t="s">
        <v>3659</v>
      </c>
      <c r="C1571" s="18" t="s">
        <v>3660</v>
      </c>
      <c r="D1571" s="4" t="s">
        <v>3661</v>
      </c>
      <c r="E1571" s="4" t="s">
        <v>798</v>
      </c>
      <c r="F1571" s="4">
        <v>7115</v>
      </c>
    </row>
    <row r="1572" spans="1:6" ht="30" x14ac:dyDescent="0.25">
      <c r="A1572" s="4" t="s">
        <v>3445</v>
      </c>
      <c r="B1572" s="3" t="s">
        <v>3662</v>
      </c>
      <c r="C1572" s="18" t="s">
        <v>3663</v>
      </c>
      <c r="D1572" s="4" t="s">
        <v>3661</v>
      </c>
      <c r="E1572" s="4" t="s">
        <v>798</v>
      </c>
      <c r="F1572" s="4">
        <v>7115</v>
      </c>
    </row>
    <row r="1573" spans="1:6" ht="60" x14ac:dyDescent="0.25">
      <c r="A1573" s="4" t="s">
        <v>3445</v>
      </c>
      <c r="B1573" s="3" t="s">
        <v>3664</v>
      </c>
      <c r="C1573" s="18" t="s">
        <v>3665</v>
      </c>
      <c r="D1573" s="4" t="s">
        <v>3661</v>
      </c>
      <c r="E1573" s="4" t="s">
        <v>783</v>
      </c>
      <c r="F1573" s="4">
        <v>7115</v>
      </c>
    </row>
    <row r="1574" spans="1:6" ht="30" x14ac:dyDescent="0.25">
      <c r="A1574" s="4" t="s">
        <v>3445</v>
      </c>
      <c r="B1574" s="3" t="s">
        <v>3666</v>
      </c>
      <c r="C1574" s="18" t="s">
        <v>3667</v>
      </c>
      <c r="D1574" s="4" t="s">
        <v>3661</v>
      </c>
      <c r="E1574" s="4" t="s">
        <v>783</v>
      </c>
      <c r="F1574" s="4">
        <v>7115</v>
      </c>
    </row>
    <row r="1575" spans="1:6" ht="45" x14ac:dyDescent="0.25">
      <c r="A1575" s="4" t="s">
        <v>3445</v>
      </c>
      <c r="B1575" s="3" t="s">
        <v>3668</v>
      </c>
      <c r="C1575" s="18" t="s">
        <v>3669</v>
      </c>
      <c r="D1575" s="4" t="s">
        <v>3661</v>
      </c>
      <c r="E1575" s="4" t="s">
        <v>783</v>
      </c>
      <c r="F1575" s="4">
        <v>7115</v>
      </c>
    </row>
    <row r="1576" spans="1:6" ht="60" x14ac:dyDescent="0.25">
      <c r="A1576" s="4" t="s">
        <v>3445</v>
      </c>
      <c r="B1576" s="3" t="s">
        <v>3670</v>
      </c>
      <c r="C1576" s="18" t="s">
        <v>3671</v>
      </c>
      <c r="D1576" s="4" t="s">
        <v>3661</v>
      </c>
      <c r="E1576" s="4" t="s">
        <v>798</v>
      </c>
      <c r="F1576" s="4">
        <v>7115</v>
      </c>
    </row>
    <row r="1577" spans="1:6" ht="45" x14ac:dyDescent="0.25">
      <c r="A1577" s="4" t="s">
        <v>3445</v>
      </c>
      <c r="B1577" s="3" t="s">
        <v>3672</v>
      </c>
      <c r="C1577" s="18" t="s">
        <v>3673</v>
      </c>
      <c r="D1577" s="4" t="s">
        <v>3661</v>
      </c>
      <c r="E1577" s="4" t="s">
        <v>783</v>
      </c>
      <c r="F1577" s="4">
        <v>7115</v>
      </c>
    </row>
    <row r="1578" spans="1:6" ht="60" x14ac:dyDescent="0.25">
      <c r="A1578" s="4" t="s">
        <v>3445</v>
      </c>
      <c r="B1578" s="3" t="s">
        <v>3674</v>
      </c>
      <c r="C1578" s="18" t="s">
        <v>3675</v>
      </c>
      <c r="D1578" s="4" t="s">
        <v>3661</v>
      </c>
      <c r="E1578" s="4" t="s">
        <v>783</v>
      </c>
      <c r="F1578" s="4">
        <v>7115</v>
      </c>
    </row>
    <row r="1579" spans="1:6" ht="60" x14ac:dyDescent="0.25">
      <c r="A1579" s="4" t="s">
        <v>3445</v>
      </c>
      <c r="B1579" s="3" t="s">
        <v>3676</v>
      </c>
      <c r="C1579" s="18" t="s">
        <v>3677</v>
      </c>
      <c r="D1579" s="4" t="s">
        <v>3661</v>
      </c>
      <c r="E1579" s="4" t="s">
        <v>783</v>
      </c>
      <c r="F1579" s="4">
        <v>7115</v>
      </c>
    </row>
    <row r="1580" spans="1:6" ht="45" x14ac:dyDescent="0.25">
      <c r="A1580" s="4" t="s">
        <v>3445</v>
      </c>
      <c r="B1580" s="3" t="s">
        <v>3678</v>
      </c>
      <c r="C1580" s="18" t="s">
        <v>3679</v>
      </c>
      <c r="D1580" s="4" t="s">
        <v>3661</v>
      </c>
      <c r="E1580" s="4" t="s">
        <v>783</v>
      </c>
      <c r="F1580" s="4">
        <v>7115</v>
      </c>
    </row>
    <row r="1581" spans="1:6" ht="45" x14ac:dyDescent="0.25">
      <c r="A1581" s="4" t="s">
        <v>3445</v>
      </c>
      <c r="B1581" s="3" t="s">
        <v>3680</v>
      </c>
      <c r="C1581" s="18" t="s">
        <v>3681</v>
      </c>
      <c r="D1581" s="4" t="s">
        <v>3661</v>
      </c>
      <c r="E1581" s="4" t="s">
        <v>783</v>
      </c>
      <c r="F1581" s="4">
        <v>7115</v>
      </c>
    </row>
    <row r="1582" spans="1:6" ht="45" x14ac:dyDescent="0.25">
      <c r="A1582" s="4" t="s">
        <v>3445</v>
      </c>
      <c r="B1582" s="3" t="s">
        <v>3682</v>
      </c>
      <c r="C1582" s="18" t="s">
        <v>3683</v>
      </c>
      <c r="D1582" s="4" t="s">
        <v>3661</v>
      </c>
      <c r="E1582" s="4" t="s">
        <v>783</v>
      </c>
      <c r="F1582" s="4">
        <v>7115</v>
      </c>
    </row>
    <row r="1583" spans="1:6" ht="45" x14ac:dyDescent="0.25">
      <c r="A1583" s="4" t="s">
        <v>3445</v>
      </c>
      <c r="B1583" s="3" t="s">
        <v>3684</v>
      </c>
      <c r="C1583" s="18" t="s">
        <v>3685</v>
      </c>
      <c r="D1583" s="4" t="s">
        <v>3661</v>
      </c>
      <c r="E1583" s="4" t="s">
        <v>783</v>
      </c>
      <c r="F1583" s="4">
        <v>7115</v>
      </c>
    </row>
    <row r="1584" spans="1:6" ht="45" x14ac:dyDescent="0.25">
      <c r="A1584" s="4" t="s">
        <v>3445</v>
      </c>
      <c r="B1584" s="3" t="s">
        <v>3686</v>
      </c>
      <c r="C1584" s="18" t="s">
        <v>3687</v>
      </c>
      <c r="D1584" s="4" t="s">
        <v>3661</v>
      </c>
      <c r="E1584" s="4" t="s">
        <v>783</v>
      </c>
      <c r="F1584" s="4">
        <v>7115</v>
      </c>
    </row>
    <row r="1585" spans="1:6" ht="60" x14ac:dyDescent="0.25">
      <c r="A1585" s="4" t="s">
        <v>3445</v>
      </c>
      <c r="B1585" s="3" t="s">
        <v>3688</v>
      </c>
      <c r="C1585" s="18" t="s">
        <v>3689</v>
      </c>
      <c r="D1585" s="4" t="s">
        <v>3690</v>
      </c>
      <c r="E1585" s="4" t="s">
        <v>3691</v>
      </c>
      <c r="F1585" s="4">
        <v>5231</v>
      </c>
    </row>
    <row r="1586" spans="1:6" ht="45" x14ac:dyDescent="0.25">
      <c r="A1586" s="4" t="s">
        <v>3696</v>
      </c>
      <c r="B1586" s="3" t="s">
        <v>3692</v>
      </c>
      <c r="C1586" s="18" t="s">
        <v>3693</v>
      </c>
      <c r="D1586" s="4" t="s">
        <v>3694</v>
      </c>
      <c r="E1586" s="4" t="s">
        <v>3695</v>
      </c>
      <c r="F1586" s="4">
        <v>4132</v>
      </c>
    </row>
    <row r="1587" spans="1:6" ht="60" x14ac:dyDescent="0.25">
      <c r="A1587" s="4" t="s">
        <v>3696</v>
      </c>
      <c r="B1587" s="3" t="s">
        <v>3697</v>
      </c>
      <c r="C1587" s="18" t="s">
        <v>3698</v>
      </c>
      <c r="D1587" s="4" t="s">
        <v>3694</v>
      </c>
      <c r="E1587" s="4" t="s">
        <v>3695</v>
      </c>
      <c r="F1587" s="4">
        <v>4132</v>
      </c>
    </row>
    <row r="1588" spans="1:6" ht="45" x14ac:dyDescent="0.25">
      <c r="A1588" s="4" t="s">
        <v>3696</v>
      </c>
      <c r="B1588" s="3" t="s">
        <v>3699</v>
      </c>
      <c r="C1588" s="18" t="s">
        <v>3700</v>
      </c>
      <c r="D1588" s="4" t="s">
        <v>3694</v>
      </c>
      <c r="E1588" s="4" t="s">
        <v>3695</v>
      </c>
      <c r="F1588" s="4">
        <v>4132</v>
      </c>
    </row>
    <row r="1589" spans="1:6" ht="45" x14ac:dyDescent="0.25">
      <c r="A1589" s="4" t="s">
        <v>3696</v>
      </c>
      <c r="B1589" s="3" t="s">
        <v>3701</v>
      </c>
      <c r="C1589" s="18" t="s">
        <v>3702</v>
      </c>
      <c r="D1589" s="4" t="s">
        <v>3694</v>
      </c>
      <c r="E1589" s="4" t="s">
        <v>3695</v>
      </c>
      <c r="F1589" s="4">
        <v>4132</v>
      </c>
    </row>
    <row r="1590" spans="1:6" ht="60" x14ac:dyDescent="0.25">
      <c r="A1590" s="4" t="s">
        <v>3696</v>
      </c>
      <c r="B1590" s="3" t="s">
        <v>3703</v>
      </c>
      <c r="C1590" s="18" t="s">
        <v>3704</v>
      </c>
      <c r="D1590" s="4" t="s">
        <v>3694</v>
      </c>
      <c r="E1590" s="4" t="s">
        <v>3695</v>
      </c>
      <c r="F1590" s="4">
        <v>4132</v>
      </c>
    </row>
    <row r="1591" spans="1:6" ht="45" x14ac:dyDescent="0.25">
      <c r="A1591" s="4" t="s">
        <v>3696</v>
      </c>
      <c r="B1591" s="3" t="s">
        <v>3705</v>
      </c>
      <c r="C1591" s="18" t="s">
        <v>3706</v>
      </c>
      <c r="D1591" s="4" t="s">
        <v>3694</v>
      </c>
      <c r="E1591" s="4" t="s">
        <v>3695</v>
      </c>
      <c r="F1591" s="4">
        <v>4132</v>
      </c>
    </row>
    <row r="1592" spans="1:6" ht="45" x14ac:dyDescent="0.25">
      <c r="A1592" s="4" t="s">
        <v>3696</v>
      </c>
      <c r="B1592" s="3" t="s">
        <v>3707</v>
      </c>
      <c r="C1592" s="18" t="s">
        <v>3708</v>
      </c>
      <c r="D1592" s="4" t="s">
        <v>3694</v>
      </c>
      <c r="E1592" s="4" t="s">
        <v>3695</v>
      </c>
      <c r="F1592" s="4">
        <v>4132</v>
      </c>
    </row>
    <row r="1593" spans="1:6" ht="45" x14ac:dyDescent="0.25">
      <c r="A1593" s="4" t="s">
        <v>3696</v>
      </c>
      <c r="B1593" s="3" t="s">
        <v>3709</v>
      </c>
      <c r="C1593" s="18" t="s">
        <v>3710</v>
      </c>
      <c r="D1593" s="4" t="s">
        <v>3694</v>
      </c>
      <c r="E1593" s="4" t="s">
        <v>3695</v>
      </c>
      <c r="F1593" s="4">
        <v>4132</v>
      </c>
    </row>
    <row r="1594" spans="1:6" ht="45" x14ac:dyDescent="0.25">
      <c r="A1594" s="4" t="s">
        <v>3696</v>
      </c>
      <c r="B1594" s="3" t="s">
        <v>3711</v>
      </c>
      <c r="C1594" s="18" t="s">
        <v>3712</v>
      </c>
      <c r="D1594" s="4" t="s">
        <v>3694</v>
      </c>
      <c r="E1594" s="4" t="s">
        <v>3695</v>
      </c>
      <c r="F1594" s="4">
        <v>4132</v>
      </c>
    </row>
    <row r="1595" spans="1:6" ht="60" x14ac:dyDescent="0.25">
      <c r="A1595" s="4" t="s">
        <v>3696</v>
      </c>
      <c r="B1595" s="3" t="s">
        <v>3713</v>
      </c>
      <c r="C1595" s="18" t="s">
        <v>3714</v>
      </c>
      <c r="D1595" s="4" t="s">
        <v>3694</v>
      </c>
      <c r="E1595" s="4" t="s">
        <v>3695</v>
      </c>
      <c r="F1595" s="4">
        <v>4132</v>
      </c>
    </row>
    <row r="1596" spans="1:6" ht="60" x14ac:dyDescent="0.25">
      <c r="A1596" s="4" t="s">
        <v>3696</v>
      </c>
      <c r="B1596" s="3" t="s">
        <v>3715</v>
      </c>
      <c r="C1596" s="18" t="s">
        <v>3716</v>
      </c>
      <c r="D1596" s="4" t="s">
        <v>3694</v>
      </c>
      <c r="E1596" s="4" t="s">
        <v>3695</v>
      </c>
      <c r="F1596" s="4">
        <v>4132</v>
      </c>
    </row>
    <row r="1597" spans="1:6" ht="60" x14ac:dyDescent="0.25">
      <c r="A1597" s="4" t="s">
        <v>3696</v>
      </c>
      <c r="B1597" s="3" t="s">
        <v>3717</v>
      </c>
      <c r="C1597" s="18" t="s">
        <v>3718</v>
      </c>
      <c r="D1597" s="4" t="s">
        <v>3694</v>
      </c>
      <c r="E1597" s="4" t="s">
        <v>3695</v>
      </c>
      <c r="F1597" s="4">
        <v>4132</v>
      </c>
    </row>
    <row r="1598" spans="1:6" ht="60" x14ac:dyDescent="0.25">
      <c r="A1598" s="4" t="s">
        <v>3696</v>
      </c>
      <c r="B1598" s="3" t="s">
        <v>3719</v>
      </c>
      <c r="C1598" s="18" t="s">
        <v>3720</v>
      </c>
      <c r="D1598" s="4" t="s">
        <v>3694</v>
      </c>
      <c r="E1598" s="4" t="s">
        <v>3695</v>
      </c>
      <c r="F1598" s="4">
        <v>4132</v>
      </c>
    </row>
    <row r="1599" spans="1:6" ht="60" x14ac:dyDescent="0.25">
      <c r="A1599" s="4" t="s">
        <v>3696</v>
      </c>
      <c r="B1599" s="3" t="s">
        <v>3721</v>
      </c>
      <c r="C1599" s="18" t="s">
        <v>3722</v>
      </c>
      <c r="D1599" s="4" t="s">
        <v>3694</v>
      </c>
      <c r="E1599" s="4" t="s">
        <v>3695</v>
      </c>
      <c r="F1599" s="4">
        <v>4132</v>
      </c>
    </row>
    <row r="1600" spans="1:6" ht="60" x14ac:dyDescent="0.25">
      <c r="A1600" s="4" t="s">
        <v>3696</v>
      </c>
      <c r="B1600" s="3" t="s">
        <v>3723</v>
      </c>
      <c r="C1600" s="18" t="s">
        <v>3724</v>
      </c>
      <c r="D1600" s="4" t="s">
        <v>3725</v>
      </c>
      <c r="E1600" s="4" t="s">
        <v>3695</v>
      </c>
      <c r="F1600" s="4">
        <v>2422</v>
      </c>
    </row>
    <row r="1601" spans="1:6" ht="45" x14ac:dyDescent="0.25">
      <c r="A1601" s="4" t="s">
        <v>3696</v>
      </c>
      <c r="B1601" s="3" t="s">
        <v>3726</v>
      </c>
      <c r="C1601" s="18" t="s">
        <v>3727</v>
      </c>
      <c r="D1601" s="4" t="s">
        <v>3725</v>
      </c>
      <c r="E1601" s="4" t="s">
        <v>3695</v>
      </c>
      <c r="F1601" s="4">
        <v>2422</v>
      </c>
    </row>
    <row r="1602" spans="1:6" ht="60" x14ac:dyDescent="0.25">
      <c r="A1602" s="4" t="s">
        <v>3696</v>
      </c>
      <c r="B1602" s="3" t="s">
        <v>3728</v>
      </c>
      <c r="C1602" s="18" t="s">
        <v>3729</v>
      </c>
      <c r="D1602" s="4" t="s">
        <v>3730</v>
      </c>
      <c r="E1602" s="4" t="s">
        <v>3695</v>
      </c>
      <c r="F1602" s="4">
        <v>2422</v>
      </c>
    </row>
    <row r="1603" spans="1:6" ht="45" x14ac:dyDescent="0.25">
      <c r="A1603" s="4" t="s">
        <v>3696</v>
      </c>
      <c r="B1603" s="3" t="s">
        <v>3731</v>
      </c>
      <c r="C1603" s="18" t="s">
        <v>3732</v>
      </c>
      <c r="D1603" s="4" t="s">
        <v>3733</v>
      </c>
      <c r="E1603" s="4" t="s">
        <v>3695</v>
      </c>
      <c r="F1603" s="4">
        <v>2422</v>
      </c>
    </row>
    <row r="1604" spans="1:6" ht="90" x14ac:dyDescent="0.25">
      <c r="A1604" s="4" t="s">
        <v>3696</v>
      </c>
      <c r="B1604" s="3" t="s">
        <v>3734</v>
      </c>
      <c r="C1604" s="18" t="s">
        <v>3735</v>
      </c>
      <c r="D1604" s="4" t="s">
        <v>3736</v>
      </c>
      <c r="E1604" s="4" t="s">
        <v>3695</v>
      </c>
      <c r="F1604" s="4">
        <v>3574</v>
      </c>
    </row>
    <row r="1605" spans="1:6" ht="75" x14ac:dyDescent="0.25">
      <c r="A1605" s="4" t="s">
        <v>3696</v>
      </c>
      <c r="B1605" s="3" t="s">
        <v>3737</v>
      </c>
      <c r="C1605" s="18" t="s">
        <v>3738</v>
      </c>
      <c r="D1605" s="4" t="s">
        <v>3736</v>
      </c>
      <c r="E1605" s="4" t="s">
        <v>3695</v>
      </c>
      <c r="F1605" s="4">
        <v>3574</v>
      </c>
    </row>
    <row r="1606" spans="1:6" ht="75" x14ac:dyDescent="0.25">
      <c r="A1606" s="4" t="s">
        <v>3696</v>
      </c>
      <c r="B1606" s="3" t="s">
        <v>3739</v>
      </c>
      <c r="C1606" s="18" t="s">
        <v>3740</v>
      </c>
      <c r="D1606" s="4" t="s">
        <v>3736</v>
      </c>
      <c r="E1606" s="4" t="s">
        <v>3695</v>
      </c>
      <c r="F1606" s="4">
        <v>3574</v>
      </c>
    </row>
    <row r="1607" spans="1:6" ht="75" x14ac:dyDescent="0.25">
      <c r="A1607" s="4" t="s">
        <v>3696</v>
      </c>
      <c r="B1607" s="3" t="s">
        <v>3741</v>
      </c>
      <c r="C1607" s="18" t="s">
        <v>3742</v>
      </c>
      <c r="D1607" s="4" t="s">
        <v>3736</v>
      </c>
      <c r="E1607" s="4" t="s">
        <v>3695</v>
      </c>
      <c r="F1607" s="4">
        <v>3574</v>
      </c>
    </row>
    <row r="1608" spans="1:6" ht="120" x14ac:dyDescent="0.25">
      <c r="A1608" s="4" t="s">
        <v>3696</v>
      </c>
      <c r="B1608" s="3" t="s">
        <v>3743</v>
      </c>
      <c r="C1608" s="18" t="s">
        <v>3744</v>
      </c>
      <c r="D1608" s="4" t="s">
        <v>3736</v>
      </c>
      <c r="E1608" s="4" t="s">
        <v>3695</v>
      </c>
      <c r="F1608" s="4">
        <v>3574</v>
      </c>
    </row>
    <row r="1609" spans="1:6" ht="120" x14ac:dyDescent="0.25">
      <c r="A1609" s="4" t="s">
        <v>3696</v>
      </c>
      <c r="B1609" s="3" t="s">
        <v>3745</v>
      </c>
      <c r="C1609" s="18" t="s">
        <v>3746</v>
      </c>
      <c r="D1609" s="4" t="s">
        <v>3736</v>
      </c>
      <c r="E1609" s="4" t="s">
        <v>3695</v>
      </c>
      <c r="F1609" s="4">
        <v>3574</v>
      </c>
    </row>
    <row r="1610" spans="1:6" ht="120" x14ac:dyDescent="0.25">
      <c r="A1610" s="4" t="s">
        <v>3696</v>
      </c>
      <c r="B1610" s="3" t="s">
        <v>3747</v>
      </c>
      <c r="C1610" s="18" t="s">
        <v>3748</v>
      </c>
      <c r="D1610" s="4" t="s">
        <v>3736</v>
      </c>
      <c r="E1610" s="4" t="s">
        <v>3695</v>
      </c>
      <c r="F1610" s="4">
        <v>3574</v>
      </c>
    </row>
    <row r="1611" spans="1:6" ht="75" x14ac:dyDescent="0.25">
      <c r="A1611" s="4" t="s">
        <v>3696</v>
      </c>
      <c r="B1611" s="3" t="s">
        <v>3749</v>
      </c>
      <c r="C1611" s="18" t="s">
        <v>3750</v>
      </c>
      <c r="D1611" s="4" t="s">
        <v>3751</v>
      </c>
      <c r="E1611" s="4" t="s">
        <v>3695</v>
      </c>
      <c r="F1611" s="4">
        <v>4129</v>
      </c>
    </row>
    <row r="1612" spans="1:6" ht="75" x14ac:dyDescent="0.25">
      <c r="A1612" s="4" t="s">
        <v>3696</v>
      </c>
      <c r="B1612" s="3" t="s">
        <v>3752</v>
      </c>
      <c r="C1612" s="18" t="s">
        <v>3753</v>
      </c>
      <c r="D1612" s="4" t="s">
        <v>3751</v>
      </c>
      <c r="E1612" s="4" t="s">
        <v>3695</v>
      </c>
      <c r="F1612" s="4">
        <v>4129</v>
      </c>
    </row>
    <row r="1613" spans="1:6" ht="60" x14ac:dyDescent="0.25">
      <c r="A1613" s="4" t="s">
        <v>3696</v>
      </c>
      <c r="B1613" s="3" t="s">
        <v>3754</v>
      </c>
      <c r="C1613" s="18" t="s">
        <v>3755</v>
      </c>
      <c r="D1613" s="4" t="s">
        <v>3751</v>
      </c>
      <c r="E1613" s="4" t="s">
        <v>3695</v>
      </c>
      <c r="F1613" s="4">
        <v>4129</v>
      </c>
    </row>
    <row r="1614" spans="1:6" ht="75" x14ac:dyDescent="0.25">
      <c r="A1614" s="4" t="s">
        <v>3696</v>
      </c>
      <c r="B1614" s="3" t="s">
        <v>3756</v>
      </c>
      <c r="C1614" s="18" t="s">
        <v>3757</v>
      </c>
      <c r="D1614" s="4" t="s">
        <v>3751</v>
      </c>
      <c r="E1614" s="4" t="s">
        <v>3695</v>
      </c>
      <c r="F1614" s="4">
        <v>4129</v>
      </c>
    </row>
    <row r="1615" spans="1:6" ht="75" x14ac:dyDescent="0.25">
      <c r="A1615" s="4" t="s">
        <v>3696</v>
      </c>
      <c r="B1615" s="3" t="s">
        <v>3758</v>
      </c>
      <c r="C1615" s="18" t="s">
        <v>3759</v>
      </c>
      <c r="D1615" s="4" t="s">
        <v>3751</v>
      </c>
      <c r="E1615" s="4" t="s">
        <v>3695</v>
      </c>
      <c r="F1615" s="4">
        <v>4129</v>
      </c>
    </row>
    <row r="1616" spans="1:6" ht="60" x14ac:dyDescent="0.25">
      <c r="A1616" s="4" t="s">
        <v>3696</v>
      </c>
      <c r="B1616" s="3" t="s">
        <v>3760</v>
      </c>
      <c r="C1616" s="18" t="s">
        <v>3761</v>
      </c>
      <c r="D1616" s="4" t="s">
        <v>3751</v>
      </c>
      <c r="E1616" s="4" t="s">
        <v>3695</v>
      </c>
      <c r="F1616" s="4">
        <v>4129</v>
      </c>
    </row>
    <row r="1617" spans="1:6" ht="75" x14ac:dyDescent="0.25">
      <c r="A1617" s="4" t="s">
        <v>3696</v>
      </c>
      <c r="B1617" s="3" t="s">
        <v>3762</v>
      </c>
      <c r="C1617" s="18" t="s">
        <v>3763</v>
      </c>
      <c r="D1617" s="4" t="s">
        <v>3751</v>
      </c>
      <c r="E1617" s="4" t="s">
        <v>3695</v>
      </c>
      <c r="F1617" s="4">
        <v>4129</v>
      </c>
    </row>
    <row r="1618" spans="1:6" ht="45" x14ac:dyDescent="0.25">
      <c r="A1618" s="4" t="s">
        <v>3696</v>
      </c>
      <c r="B1618" s="3" t="s">
        <v>3764</v>
      </c>
      <c r="C1618" s="18" t="s">
        <v>3765</v>
      </c>
      <c r="D1618" s="4" t="s">
        <v>3766</v>
      </c>
      <c r="E1618" s="4" t="s">
        <v>3695</v>
      </c>
      <c r="F1618" s="4">
        <v>2422</v>
      </c>
    </row>
    <row r="1619" spans="1:6" ht="45" x14ac:dyDescent="0.25">
      <c r="A1619" s="4" t="s">
        <v>3696</v>
      </c>
      <c r="B1619" s="3" t="s">
        <v>3767</v>
      </c>
      <c r="C1619" s="18" t="s">
        <v>3768</v>
      </c>
      <c r="D1619" s="4" t="s">
        <v>3766</v>
      </c>
      <c r="E1619" s="4" t="s">
        <v>3695</v>
      </c>
      <c r="F1619" s="4">
        <v>2422</v>
      </c>
    </row>
    <row r="1620" spans="1:6" ht="60" x14ac:dyDescent="0.25">
      <c r="A1620" s="4" t="s">
        <v>3696</v>
      </c>
      <c r="B1620" s="3" t="s">
        <v>3769</v>
      </c>
      <c r="C1620" s="18" t="s">
        <v>3770</v>
      </c>
      <c r="D1620" s="4" t="s">
        <v>3766</v>
      </c>
      <c r="E1620" s="4" t="s">
        <v>3695</v>
      </c>
      <c r="F1620" s="4">
        <v>2422</v>
      </c>
    </row>
    <row r="1621" spans="1:6" ht="45" x14ac:dyDescent="0.25">
      <c r="A1621" s="4" t="s">
        <v>3696</v>
      </c>
      <c r="B1621" s="3" t="s">
        <v>3771</v>
      </c>
      <c r="C1621" s="18" t="s">
        <v>3772</v>
      </c>
      <c r="D1621" s="4" t="s">
        <v>3766</v>
      </c>
      <c r="E1621" s="4" t="s">
        <v>3695</v>
      </c>
      <c r="F1621" s="4">
        <v>2422</v>
      </c>
    </row>
    <row r="1622" spans="1:6" ht="45" x14ac:dyDescent="0.25">
      <c r="A1622" s="4" t="s">
        <v>3696</v>
      </c>
      <c r="B1622" s="3" t="s">
        <v>3773</v>
      </c>
      <c r="C1622" s="18" t="s">
        <v>3774</v>
      </c>
      <c r="D1622" s="4" t="s">
        <v>3766</v>
      </c>
      <c r="E1622" s="4" t="s">
        <v>3695</v>
      </c>
      <c r="F1622" s="4">
        <v>2422</v>
      </c>
    </row>
    <row r="1623" spans="1:6" ht="45" x14ac:dyDescent="0.25">
      <c r="A1623" s="4" t="s">
        <v>3696</v>
      </c>
      <c r="B1623" s="3" t="s">
        <v>3775</v>
      </c>
      <c r="C1623" s="18" t="s">
        <v>3776</v>
      </c>
      <c r="D1623" s="4" t="s">
        <v>3766</v>
      </c>
      <c r="E1623" s="4" t="s">
        <v>3695</v>
      </c>
      <c r="F1623" s="4">
        <v>2422</v>
      </c>
    </row>
    <row r="1624" spans="1:6" ht="60" x14ac:dyDescent="0.25">
      <c r="A1624" s="4" t="s">
        <v>3696</v>
      </c>
      <c r="B1624" s="3" t="s">
        <v>3777</v>
      </c>
      <c r="C1624" s="18" t="s">
        <v>3778</v>
      </c>
      <c r="D1624" s="4" t="s">
        <v>3766</v>
      </c>
      <c r="E1624" s="4" t="s">
        <v>3695</v>
      </c>
      <c r="F1624" s="4">
        <v>2422</v>
      </c>
    </row>
    <row r="1625" spans="1:6" ht="45" x14ac:dyDescent="0.25">
      <c r="A1625" s="4" t="s">
        <v>3696</v>
      </c>
      <c r="B1625" s="3" t="s">
        <v>3779</v>
      </c>
      <c r="C1625" s="18" t="s">
        <v>3780</v>
      </c>
      <c r="D1625" s="4" t="s">
        <v>3766</v>
      </c>
      <c r="E1625" s="4" t="s">
        <v>3695</v>
      </c>
      <c r="F1625" s="4">
        <v>2422</v>
      </c>
    </row>
    <row r="1626" spans="1:6" ht="45" x14ac:dyDescent="0.25">
      <c r="A1626" s="4" t="s">
        <v>3696</v>
      </c>
      <c r="B1626" s="3" t="s">
        <v>3781</v>
      </c>
      <c r="C1626" s="18" t="s">
        <v>3782</v>
      </c>
      <c r="D1626" s="4" t="s">
        <v>3733</v>
      </c>
      <c r="E1626" s="4" t="s">
        <v>3695</v>
      </c>
      <c r="F1626" s="4">
        <v>2422</v>
      </c>
    </row>
    <row r="1627" spans="1:6" ht="45" x14ac:dyDescent="0.25">
      <c r="A1627" s="4" t="s">
        <v>3696</v>
      </c>
      <c r="B1627" s="3" t="s">
        <v>3783</v>
      </c>
      <c r="C1627" s="18" t="s">
        <v>3784</v>
      </c>
      <c r="D1627" s="4" t="s">
        <v>3733</v>
      </c>
      <c r="E1627" s="4" t="s">
        <v>3695</v>
      </c>
      <c r="F1627" s="4">
        <v>2422</v>
      </c>
    </row>
    <row r="1628" spans="1:6" ht="45" x14ac:dyDescent="0.25">
      <c r="A1628" s="4" t="s">
        <v>3696</v>
      </c>
      <c r="B1628" s="3" t="s">
        <v>3785</v>
      </c>
      <c r="C1628" s="18" t="s">
        <v>3786</v>
      </c>
      <c r="D1628" s="4" t="s">
        <v>3733</v>
      </c>
      <c r="E1628" s="4" t="s">
        <v>3695</v>
      </c>
      <c r="F1628" s="4">
        <v>2422</v>
      </c>
    </row>
    <row r="1629" spans="1:6" ht="60" x14ac:dyDescent="0.25">
      <c r="A1629" s="4" t="s">
        <v>3696</v>
      </c>
      <c r="B1629" s="3" t="s">
        <v>3787</v>
      </c>
      <c r="C1629" s="18" t="s">
        <v>3788</v>
      </c>
      <c r="D1629" s="4" t="s">
        <v>3733</v>
      </c>
      <c r="E1629" s="4" t="s">
        <v>3695</v>
      </c>
      <c r="F1629" s="4">
        <v>2422</v>
      </c>
    </row>
    <row r="1630" spans="1:6" ht="45" x14ac:dyDescent="0.25">
      <c r="A1630" s="4" t="s">
        <v>3696</v>
      </c>
      <c r="B1630" s="3" t="s">
        <v>3789</v>
      </c>
      <c r="C1630" s="18" t="s">
        <v>3790</v>
      </c>
      <c r="D1630" s="4" t="s">
        <v>3733</v>
      </c>
      <c r="E1630" s="4" t="s">
        <v>3695</v>
      </c>
      <c r="F1630" s="4">
        <v>2422</v>
      </c>
    </row>
    <row r="1631" spans="1:6" ht="60" x14ac:dyDescent="0.25">
      <c r="A1631" s="4" t="s">
        <v>3696</v>
      </c>
      <c r="B1631" s="3" t="s">
        <v>3791</v>
      </c>
      <c r="C1631" s="18" t="s">
        <v>3792</v>
      </c>
      <c r="D1631" s="4" t="s">
        <v>3793</v>
      </c>
      <c r="E1631" s="4" t="s">
        <v>3695</v>
      </c>
      <c r="F1631" s="4">
        <v>7122</v>
      </c>
    </row>
    <row r="1632" spans="1:6" ht="45" x14ac:dyDescent="0.25">
      <c r="A1632" s="4" t="s">
        <v>3696</v>
      </c>
      <c r="B1632" s="3" t="s">
        <v>3794</v>
      </c>
      <c r="C1632" s="18" t="s">
        <v>3795</v>
      </c>
      <c r="D1632" s="4" t="s">
        <v>3793</v>
      </c>
      <c r="E1632" s="4" t="s">
        <v>3695</v>
      </c>
      <c r="F1632" s="4">
        <v>7122</v>
      </c>
    </row>
    <row r="1633" spans="1:6" ht="45" x14ac:dyDescent="0.25">
      <c r="A1633" s="4" t="s">
        <v>3696</v>
      </c>
      <c r="B1633" s="3" t="s">
        <v>3796</v>
      </c>
      <c r="C1633" s="18" t="s">
        <v>3797</v>
      </c>
      <c r="D1633" s="4" t="s">
        <v>3793</v>
      </c>
      <c r="E1633" s="4" t="s">
        <v>3695</v>
      </c>
      <c r="F1633" s="4">
        <v>7122</v>
      </c>
    </row>
    <row r="1634" spans="1:6" ht="45" x14ac:dyDescent="0.25">
      <c r="A1634" s="4" t="s">
        <v>3696</v>
      </c>
      <c r="B1634" s="3" t="s">
        <v>3798</v>
      </c>
      <c r="C1634" s="18" t="s">
        <v>3799</v>
      </c>
      <c r="D1634" s="4" t="s">
        <v>3793</v>
      </c>
      <c r="E1634" s="4" t="s">
        <v>3695</v>
      </c>
      <c r="F1634" s="4">
        <v>7122</v>
      </c>
    </row>
    <row r="1635" spans="1:6" ht="45" x14ac:dyDescent="0.25">
      <c r="A1635" s="4" t="s">
        <v>3696</v>
      </c>
      <c r="B1635" s="3" t="s">
        <v>3800</v>
      </c>
      <c r="C1635" s="18" t="s">
        <v>3801</v>
      </c>
      <c r="D1635" s="4" t="s">
        <v>3793</v>
      </c>
      <c r="E1635" s="4" t="s">
        <v>3695</v>
      </c>
      <c r="F1635" s="4">
        <v>7122</v>
      </c>
    </row>
    <row r="1636" spans="1:6" ht="45" x14ac:dyDescent="0.25">
      <c r="A1636" s="4" t="s">
        <v>3696</v>
      </c>
      <c r="B1636" s="3" t="s">
        <v>3802</v>
      </c>
      <c r="C1636" s="18" t="s">
        <v>3803</v>
      </c>
      <c r="D1636" s="4" t="s">
        <v>3793</v>
      </c>
      <c r="E1636" s="4" t="s">
        <v>3695</v>
      </c>
      <c r="F1636" s="4">
        <v>7122</v>
      </c>
    </row>
    <row r="1637" spans="1:6" ht="60" x14ac:dyDescent="0.25">
      <c r="A1637" s="4" t="s">
        <v>3696</v>
      </c>
      <c r="B1637" s="3" t="s">
        <v>3804</v>
      </c>
      <c r="C1637" s="18" t="s">
        <v>3805</v>
      </c>
      <c r="D1637" s="4" t="s">
        <v>3793</v>
      </c>
      <c r="E1637" s="4" t="s">
        <v>3695</v>
      </c>
      <c r="F1637" s="4">
        <v>7122</v>
      </c>
    </row>
    <row r="1638" spans="1:6" ht="60" x14ac:dyDescent="0.25">
      <c r="A1638" s="4" t="s">
        <v>3696</v>
      </c>
      <c r="B1638" s="3" t="s">
        <v>3806</v>
      </c>
      <c r="C1638" s="18" t="s">
        <v>3807</v>
      </c>
      <c r="D1638" s="4" t="s">
        <v>3808</v>
      </c>
      <c r="E1638" s="4" t="s">
        <v>3695</v>
      </c>
      <c r="F1638" s="4">
        <v>3534</v>
      </c>
    </row>
    <row r="1639" spans="1:6" ht="45" x14ac:dyDescent="0.25">
      <c r="A1639" s="4" t="s">
        <v>3696</v>
      </c>
      <c r="B1639" s="3" t="s">
        <v>3809</v>
      </c>
      <c r="C1639" s="18" t="s">
        <v>3810</v>
      </c>
      <c r="D1639" s="4" t="s">
        <v>3808</v>
      </c>
      <c r="E1639" s="4" t="s">
        <v>3695</v>
      </c>
      <c r="F1639" s="4">
        <v>3534</v>
      </c>
    </row>
    <row r="1640" spans="1:6" ht="45" x14ac:dyDescent="0.25">
      <c r="A1640" s="4" t="s">
        <v>3696</v>
      </c>
      <c r="B1640" s="3" t="s">
        <v>3811</v>
      </c>
      <c r="C1640" s="18" t="s">
        <v>3812</v>
      </c>
      <c r="D1640" s="4" t="s">
        <v>3808</v>
      </c>
      <c r="E1640" s="4" t="s">
        <v>3695</v>
      </c>
      <c r="F1640" s="4">
        <v>3534</v>
      </c>
    </row>
    <row r="1641" spans="1:6" ht="60" x14ac:dyDescent="0.25">
      <c r="A1641" s="4" t="s">
        <v>3696</v>
      </c>
      <c r="B1641" s="3" t="s">
        <v>3813</v>
      </c>
      <c r="C1641" s="18" t="s">
        <v>3814</v>
      </c>
      <c r="D1641" s="4" t="s">
        <v>3808</v>
      </c>
      <c r="E1641" s="4" t="s">
        <v>3695</v>
      </c>
      <c r="F1641" s="4">
        <v>3534</v>
      </c>
    </row>
    <row r="1642" spans="1:6" ht="60" x14ac:dyDescent="0.25">
      <c r="A1642" s="4" t="s">
        <v>3696</v>
      </c>
      <c r="B1642" s="3" t="s">
        <v>3815</v>
      </c>
      <c r="C1642" s="18" t="s">
        <v>3816</v>
      </c>
      <c r="D1642" s="4" t="s">
        <v>3808</v>
      </c>
      <c r="E1642" s="4" t="s">
        <v>3695</v>
      </c>
      <c r="F1642" s="4">
        <v>3534</v>
      </c>
    </row>
    <row r="1643" spans="1:6" ht="45" x14ac:dyDescent="0.25">
      <c r="A1643" s="4" t="s">
        <v>3696</v>
      </c>
      <c r="B1643" s="3" t="s">
        <v>3817</v>
      </c>
      <c r="C1643" s="18" t="s">
        <v>3818</v>
      </c>
      <c r="D1643" s="4" t="s">
        <v>3808</v>
      </c>
      <c r="E1643" s="4" t="s">
        <v>3695</v>
      </c>
      <c r="F1643" s="4">
        <v>3534</v>
      </c>
    </row>
    <row r="1644" spans="1:6" ht="60" x14ac:dyDescent="0.25">
      <c r="A1644" s="4" t="s">
        <v>3696</v>
      </c>
      <c r="B1644" s="3" t="s">
        <v>3819</v>
      </c>
      <c r="C1644" s="18" t="s">
        <v>3820</v>
      </c>
      <c r="D1644" s="4" t="s">
        <v>3808</v>
      </c>
      <c r="E1644" s="4" t="s">
        <v>3695</v>
      </c>
      <c r="F1644" s="4">
        <v>3534</v>
      </c>
    </row>
    <row r="1645" spans="1:6" ht="45" x14ac:dyDescent="0.25">
      <c r="A1645" s="4" t="s">
        <v>3696</v>
      </c>
      <c r="B1645" s="3" t="s">
        <v>3821</v>
      </c>
      <c r="C1645" s="18" t="s">
        <v>3822</v>
      </c>
      <c r="D1645" s="4" t="s">
        <v>3808</v>
      </c>
      <c r="E1645" s="4" t="s">
        <v>3695</v>
      </c>
      <c r="F1645" s="4">
        <v>3534</v>
      </c>
    </row>
    <row r="1646" spans="1:6" ht="45" x14ac:dyDescent="0.25">
      <c r="A1646" s="4" t="s">
        <v>3696</v>
      </c>
      <c r="B1646" s="3" t="s">
        <v>3823</v>
      </c>
      <c r="C1646" s="18" t="s">
        <v>3824</v>
      </c>
      <c r="D1646" s="4" t="s">
        <v>3808</v>
      </c>
      <c r="E1646" s="4" t="s">
        <v>3695</v>
      </c>
      <c r="F1646" s="4">
        <v>3534</v>
      </c>
    </row>
    <row r="1647" spans="1:6" ht="45" x14ac:dyDescent="0.25">
      <c r="A1647" s="4" t="s">
        <v>3696</v>
      </c>
      <c r="B1647" s="3" t="s">
        <v>3825</v>
      </c>
      <c r="C1647" s="18" t="s">
        <v>3826</v>
      </c>
      <c r="D1647" s="4" t="s">
        <v>3808</v>
      </c>
      <c r="E1647" s="4" t="s">
        <v>3695</v>
      </c>
      <c r="F1647" s="4">
        <v>3534</v>
      </c>
    </row>
    <row r="1648" spans="1:6" ht="75" x14ac:dyDescent="0.25">
      <c r="A1648" s="4" t="s">
        <v>3696</v>
      </c>
      <c r="B1648" s="3" t="s">
        <v>3827</v>
      </c>
      <c r="C1648" s="18" t="s">
        <v>3828</v>
      </c>
      <c r="D1648" s="4" t="s">
        <v>3829</v>
      </c>
      <c r="E1648" s="4" t="s">
        <v>3695</v>
      </c>
      <c r="F1648" s="4">
        <v>2422</v>
      </c>
    </row>
    <row r="1649" spans="1:6" ht="60" x14ac:dyDescent="0.25">
      <c r="A1649" s="4" t="s">
        <v>3696</v>
      </c>
      <c r="B1649" s="3" t="s">
        <v>3830</v>
      </c>
      <c r="C1649" s="18" t="s">
        <v>3831</v>
      </c>
      <c r="D1649" s="4" t="s">
        <v>3829</v>
      </c>
      <c r="E1649" s="4" t="s">
        <v>3695</v>
      </c>
      <c r="F1649" s="4">
        <v>2422</v>
      </c>
    </row>
    <row r="1650" spans="1:6" ht="60" x14ac:dyDescent="0.25">
      <c r="A1650" s="4" t="s">
        <v>3696</v>
      </c>
      <c r="B1650" s="3" t="s">
        <v>3832</v>
      </c>
      <c r="C1650" s="18" t="s">
        <v>3833</v>
      </c>
      <c r="D1650" s="4" t="s">
        <v>3829</v>
      </c>
      <c r="E1650" s="4" t="s">
        <v>3695</v>
      </c>
      <c r="F1650" s="4">
        <v>2422</v>
      </c>
    </row>
    <row r="1651" spans="1:6" ht="60" x14ac:dyDescent="0.25">
      <c r="A1651" s="4" t="s">
        <v>3696</v>
      </c>
      <c r="B1651" s="3" t="s">
        <v>3834</v>
      </c>
      <c r="C1651" s="18" t="s">
        <v>3835</v>
      </c>
      <c r="D1651" s="4" t="s">
        <v>3836</v>
      </c>
      <c r="E1651" s="4" t="s">
        <v>3695</v>
      </c>
      <c r="F1651" s="4">
        <v>2422</v>
      </c>
    </row>
    <row r="1652" spans="1:6" ht="60" x14ac:dyDescent="0.25">
      <c r="A1652" s="4" t="s">
        <v>3696</v>
      </c>
      <c r="B1652" s="3" t="s">
        <v>3837</v>
      </c>
      <c r="C1652" s="18" t="s">
        <v>3838</v>
      </c>
      <c r="D1652" s="4" t="s">
        <v>3836</v>
      </c>
      <c r="E1652" s="4" t="s">
        <v>3695</v>
      </c>
      <c r="F1652" s="4">
        <v>2422</v>
      </c>
    </row>
    <row r="1653" spans="1:6" ht="75" x14ac:dyDescent="0.25">
      <c r="A1653" s="4" t="s">
        <v>3696</v>
      </c>
      <c r="B1653" s="3" t="s">
        <v>3839</v>
      </c>
      <c r="C1653" s="18" t="s">
        <v>3840</v>
      </c>
      <c r="D1653" s="4" t="s">
        <v>3841</v>
      </c>
      <c r="E1653" s="4" t="s">
        <v>3695</v>
      </c>
      <c r="F1653" s="4">
        <v>3541</v>
      </c>
    </row>
    <row r="1654" spans="1:6" ht="60" x14ac:dyDescent="0.25">
      <c r="A1654" s="4" t="s">
        <v>3696</v>
      </c>
      <c r="B1654" s="3" t="s">
        <v>3842</v>
      </c>
      <c r="C1654" s="18" t="s">
        <v>3843</v>
      </c>
      <c r="D1654" s="4" t="s">
        <v>3841</v>
      </c>
      <c r="E1654" s="4" t="s">
        <v>3695</v>
      </c>
      <c r="F1654" s="4">
        <v>2422</v>
      </c>
    </row>
    <row r="1655" spans="1:6" ht="60" x14ac:dyDescent="0.25">
      <c r="A1655" s="4" t="s">
        <v>3696</v>
      </c>
      <c r="B1655" s="3" t="s">
        <v>3844</v>
      </c>
      <c r="C1655" s="18" t="s">
        <v>3845</v>
      </c>
      <c r="D1655" s="4" t="s">
        <v>3841</v>
      </c>
      <c r="E1655" s="4" t="s">
        <v>3695</v>
      </c>
      <c r="F1655" s="4">
        <v>2422</v>
      </c>
    </row>
    <row r="1656" spans="1:6" ht="45" x14ac:dyDescent="0.25">
      <c r="A1656" s="4" t="s">
        <v>3696</v>
      </c>
      <c r="B1656" s="3" t="s">
        <v>3846</v>
      </c>
      <c r="C1656" s="18" t="s">
        <v>3847</v>
      </c>
      <c r="D1656" s="4" t="s">
        <v>3848</v>
      </c>
      <c r="E1656" s="4" t="s">
        <v>3695</v>
      </c>
      <c r="F1656" s="4">
        <v>3541</v>
      </c>
    </row>
    <row r="1657" spans="1:6" ht="45" x14ac:dyDescent="0.25">
      <c r="A1657" s="4" t="s">
        <v>3696</v>
      </c>
      <c r="B1657" s="3" t="s">
        <v>3849</v>
      </c>
      <c r="C1657" s="18" t="s">
        <v>3850</v>
      </c>
      <c r="D1657" s="4" t="s">
        <v>3851</v>
      </c>
      <c r="E1657" s="4" t="s">
        <v>3695</v>
      </c>
      <c r="F1657" s="4">
        <v>3541</v>
      </c>
    </row>
    <row r="1658" spans="1:6" ht="60" x14ac:dyDescent="0.25">
      <c r="A1658" s="4" t="s">
        <v>3696</v>
      </c>
      <c r="B1658" s="3" t="s">
        <v>3852</v>
      </c>
      <c r="C1658" s="18" t="s">
        <v>3853</v>
      </c>
      <c r="D1658" s="4" t="s">
        <v>3848</v>
      </c>
      <c r="E1658" s="4" t="s">
        <v>3695</v>
      </c>
      <c r="F1658" s="4">
        <v>3541</v>
      </c>
    </row>
    <row r="1659" spans="1:6" ht="45" x14ac:dyDescent="0.25">
      <c r="A1659" s="4" t="s">
        <v>3696</v>
      </c>
      <c r="B1659" s="3" t="s">
        <v>3854</v>
      </c>
      <c r="C1659" s="18" t="s">
        <v>3855</v>
      </c>
      <c r="D1659" s="4" t="s">
        <v>3851</v>
      </c>
      <c r="E1659" s="4" t="s">
        <v>3695</v>
      </c>
      <c r="F1659" s="4">
        <v>3541</v>
      </c>
    </row>
    <row r="1660" spans="1:6" ht="45" x14ac:dyDescent="0.25">
      <c r="A1660" s="4" t="s">
        <v>3696</v>
      </c>
      <c r="B1660" s="3" t="s">
        <v>3856</v>
      </c>
      <c r="C1660" s="18" t="s">
        <v>3857</v>
      </c>
      <c r="D1660" s="4" t="s">
        <v>3851</v>
      </c>
      <c r="E1660" s="4" t="s">
        <v>3695</v>
      </c>
      <c r="F1660" s="4">
        <v>3541</v>
      </c>
    </row>
    <row r="1661" spans="1:6" ht="45" x14ac:dyDescent="0.25">
      <c r="A1661" s="4" t="s">
        <v>3696</v>
      </c>
      <c r="B1661" s="3" t="s">
        <v>3858</v>
      </c>
      <c r="C1661" s="18" t="s">
        <v>3859</v>
      </c>
      <c r="D1661" s="4" t="s">
        <v>3848</v>
      </c>
      <c r="E1661" s="4" t="s">
        <v>3695</v>
      </c>
      <c r="F1661" s="4">
        <v>3541</v>
      </c>
    </row>
    <row r="1662" spans="1:6" ht="60" x14ac:dyDescent="0.25">
      <c r="A1662" s="4" t="s">
        <v>3696</v>
      </c>
      <c r="B1662" s="3" t="s">
        <v>3860</v>
      </c>
      <c r="C1662" s="18" t="s">
        <v>3861</v>
      </c>
      <c r="D1662" s="4" t="s">
        <v>3848</v>
      </c>
      <c r="E1662" s="4" t="s">
        <v>3695</v>
      </c>
      <c r="F1662" s="4">
        <v>3541</v>
      </c>
    </row>
    <row r="1663" spans="1:6" ht="45" x14ac:dyDescent="0.25">
      <c r="A1663" s="4" t="s">
        <v>3696</v>
      </c>
      <c r="B1663" s="3" t="s">
        <v>3862</v>
      </c>
      <c r="C1663" s="18" t="s">
        <v>3863</v>
      </c>
      <c r="D1663" s="4" t="s">
        <v>3848</v>
      </c>
      <c r="E1663" s="4" t="s">
        <v>3695</v>
      </c>
      <c r="F1663" s="4">
        <v>3541</v>
      </c>
    </row>
    <row r="1664" spans="1:6" ht="60" x14ac:dyDescent="0.25">
      <c r="A1664" s="4" t="s">
        <v>3696</v>
      </c>
      <c r="B1664" s="3" t="s">
        <v>3864</v>
      </c>
      <c r="C1664" s="18" t="s">
        <v>3865</v>
      </c>
      <c r="D1664" s="4" t="s">
        <v>3851</v>
      </c>
      <c r="E1664" s="4" t="s">
        <v>3695</v>
      </c>
      <c r="F1664" s="4">
        <v>3541</v>
      </c>
    </row>
    <row r="1665" spans="1:6" ht="45" x14ac:dyDescent="0.25">
      <c r="A1665" s="4" t="s">
        <v>3696</v>
      </c>
      <c r="B1665" s="3" t="s">
        <v>3866</v>
      </c>
      <c r="C1665" s="18" t="s">
        <v>3867</v>
      </c>
      <c r="D1665" s="4" t="s">
        <v>3848</v>
      </c>
      <c r="E1665" s="4" t="s">
        <v>3695</v>
      </c>
      <c r="F1665" s="4">
        <v>3541</v>
      </c>
    </row>
    <row r="1666" spans="1:6" ht="45" x14ac:dyDescent="0.25">
      <c r="A1666" s="4" t="s">
        <v>3696</v>
      </c>
      <c r="B1666" s="3" t="s">
        <v>3868</v>
      </c>
      <c r="C1666" s="18" t="s">
        <v>3869</v>
      </c>
      <c r="D1666" s="4" t="s">
        <v>3851</v>
      </c>
      <c r="E1666" s="4" t="s">
        <v>3695</v>
      </c>
      <c r="F1666" s="4">
        <v>3541</v>
      </c>
    </row>
    <row r="1667" spans="1:6" ht="45" x14ac:dyDescent="0.25">
      <c r="A1667" s="4" t="s">
        <v>3696</v>
      </c>
      <c r="B1667" s="3" t="s">
        <v>3870</v>
      </c>
      <c r="C1667" s="18" t="s">
        <v>3871</v>
      </c>
      <c r="D1667" s="4" t="s">
        <v>3851</v>
      </c>
      <c r="E1667" s="4" t="s">
        <v>3695</v>
      </c>
      <c r="F1667" s="4">
        <v>3541</v>
      </c>
    </row>
    <row r="1668" spans="1:6" ht="45" x14ac:dyDescent="0.25">
      <c r="A1668" s="4" t="s">
        <v>3696</v>
      </c>
      <c r="B1668" s="3" t="s">
        <v>3872</v>
      </c>
      <c r="C1668" s="18" t="s">
        <v>3873</v>
      </c>
      <c r="D1668" s="4" t="s">
        <v>3851</v>
      </c>
      <c r="E1668" s="4" t="s">
        <v>3695</v>
      </c>
      <c r="F1668" s="4">
        <v>3541</v>
      </c>
    </row>
    <row r="1669" spans="1:6" ht="45" x14ac:dyDescent="0.25">
      <c r="A1669" s="4" t="s">
        <v>3696</v>
      </c>
      <c r="B1669" s="3" t="s">
        <v>3874</v>
      </c>
      <c r="C1669" s="18" t="s">
        <v>3875</v>
      </c>
      <c r="D1669" s="4" t="s">
        <v>3851</v>
      </c>
      <c r="E1669" s="4" t="s">
        <v>3695</v>
      </c>
      <c r="F1669" s="4">
        <v>3541</v>
      </c>
    </row>
    <row r="1670" spans="1:6" ht="45" x14ac:dyDescent="0.25">
      <c r="A1670" s="4" t="s">
        <v>3696</v>
      </c>
      <c r="B1670" s="3" t="s">
        <v>3876</v>
      </c>
      <c r="C1670" s="18" t="s">
        <v>3877</v>
      </c>
      <c r="D1670" s="4" t="s">
        <v>3851</v>
      </c>
      <c r="E1670" s="4" t="s">
        <v>3695</v>
      </c>
      <c r="F1670" s="4">
        <v>3541</v>
      </c>
    </row>
    <row r="1671" spans="1:6" ht="45" x14ac:dyDescent="0.25">
      <c r="A1671" s="4" t="s">
        <v>3696</v>
      </c>
      <c r="B1671" s="3" t="s">
        <v>3878</v>
      </c>
      <c r="C1671" s="18" t="s">
        <v>3879</v>
      </c>
      <c r="D1671" s="4" t="s">
        <v>3851</v>
      </c>
      <c r="E1671" s="4" t="s">
        <v>3695</v>
      </c>
      <c r="F1671" s="4">
        <v>3541</v>
      </c>
    </row>
    <row r="1672" spans="1:6" ht="45" x14ac:dyDescent="0.25">
      <c r="A1672" s="4" t="s">
        <v>3696</v>
      </c>
      <c r="B1672" s="3" t="s">
        <v>3880</v>
      </c>
      <c r="C1672" s="18" t="s">
        <v>3881</v>
      </c>
      <c r="D1672" s="4" t="s">
        <v>3851</v>
      </c>
      <c r="E1672" s="4" t="s">
        <v>3695</v>
      </c>
      <c r="F1672" s="4">
        <v>3541</v>
      </c>
    </row>
    <row r="1673" spans="1:6" ht="45" x14ac:dyDescent="0.25">
      <c r="A1673" s="4" t="s">
        <v>3696</v>
      </c>
      <c r="B1673" s="3" t="s">
        <v>3882</v>
      </c>
      <c r="C1673" s="18" t="s">
        <v>3883</v>
      </c>
      <c r="D1673" s="4" t="s">
        <v>3851</v>
      </c>
      <c r="E1673" s="4" t="s">
        <v>3695</v>
      </c>
      <c r="F1673" s="4">
        <v>3541</v>
      </c>
    </row>
    <row r="1674" spans="1:6" ht="45" x14ac:dyDescent="0.25">
      <c r="A1674" s="4" t="s">
        <v>3696</v>
      </c>
      <c r="B1674" s="3" t="s">
        <v>3884</v>
      </c>
      <c r="C1674" s="18" t="s">
        <v>3885</v>
      </c>
      <c r="D1674" s="4" t="s">
        <v>3848</v>
      </c>
      <c r="E1674" s="4" t="s">
        <v>3695</v>
      </c>
      <c r="F1674" s="4">
        <v>3541</v>
      </c>
    </row>
    <row r="1675" spans="1:6" ht="45" x14ac:dyDescent="0.25">
      <c r="A1675" s="4" t="s">
        <v>3696</v>
      </c>
      <c r="B1675" s="3" t="s">
        <v>3886</v>
      </c>
      <c r="C1675" s="18" t="s">
        <v>3887</v>
      </c>
      <c r="D1675" s="4" t="s">
        <v>3851</v>
      </c>
      <c r="E1675" s="4" t="s">
        <v>3695</v>
      </c>
      <c r="F1675" s="4">
        <v>3541</v>
      </c>
    </row>
    <row r="1676" spans="1:6" ht="45" x14ac:dyDescent="0.25">
      <c r="A1676" s="4" t="s">
        <v>3696</v>
      </c>
      <c r="B1676" s="3" t="s">
        <v>3888</v>
      </c>
      <c r="C1676" s="18" t="s">
        <v>3889</v>
      </c>
      <c r="D1676" s="4" t="s">
        <v>3848</v>
      </c>
      <c r="E1676" s="4" t="s">
        <v>3695</v>
      </c>
      <c r="F1676" s="4">
        <v>3541</v>
      </c>
    </row>
    <row r="1677" spans="1:6" ht="60" x14ac:dyDescent="0.25">
      <c r="A1677" s="4" t="s">
        <v>3696</v>
      </c>
      <c r="B1677" s="3" t="s">
        <v>3890</v>
      </c>
      <c r="C1677" s="18" t="s">
        <v>3891</v>
      </c>
      <c r="D1677" s="4" t="s">
        <v>3848</v>
      </c>
      <c r="E1677" s="4" t="s">
        <v>3695</v>
      </c>
      <c r="F1677" s="4">
        <v>3541</v>
      </c>
    </row>
    <row r="1678" spans="1:6" ht="45" x14ac:dyDescent="0.25">
      <c r="A1678" s="4" t="s">
        <v>3696</v>
      </c>
      <c r="B1678" s="3" t="s">
        <v>3892</v>
      </c>
      <c r="C1678" s="18" t="s">
        <v>3893</v>
      </c>
      <c r="D1678" s="4" t="s">
        <v>3851</v>
      </c>
      <c r="E1678" s="4" t="s">
        <v>3695</v>
      </c>
      <c r="F1678" s="4">
        <v>3541</v>
      </c>
    </row>
    <row r="1679" spans="1:6" ht="45" x14ac:dyDescent="0.25">
      <c r="A1679" s="4" t="s">
        <v>3696</v>
      </c>
      <c r="B1679" s="3" t="s">
        <v>3894</v>
      </c>
      <c r="C1679" s="18" t="s">
        <v>3895</v>
      </c>
      <c r="D1679" s="4" t="s">
        <v>3851</v>
      </c>
      <c r="E1679" s="4" t="s">
        <v>3695</v>
      </c>
      <c r="F1679" s="4">
        <v>3541</v>
      </c>
    </row>
    <row r="1680" spans="1:6" ht="45" x14ac:dyDescent="0.25">
      <c r="A1680" s="4" t="s">
        <v>3696</v>
      </c>
      <c r="B1680" s="3" t="s">
        <v>3896</v>
      </c>
      <c r="C1680" s="18" t="s">
        <v>3897</v>
      </c>
      <c r="D1680" s="4" t="s">
        <v>3851</v>
      </c>
      <c r="E1680" s="4" t="s">
        <v>3695</v>
      </c>
      <c r="F1680" s="4">
        <v>3541</v>
      </c>
    </row>
    <row r="1681" spans="1:6" ht="45" x14ac:dyDescent="0.25">
      <c r="A1681" s="4" t="s">
        <v>3696</v>
      </c>
      <c r="B1681" s="3" t="s">
        <v>3898</v>
      </c>
      <c r="C1681" s="18" t="s">
        <v>3899</v>
      </c>
      <c r="D1681" s="4" t="s">
        <v>3851</v>
      </c>
      <c r="E1681" s="4" t="s">
        <v>3695</v>
      </c>
      <c r="F1681" s="4">
        <v>3541</v>
      </c>
    </row>
    <row r="1682" spans="1:6" ht="75" x14ac:dyDescent="0.25">
      <c r="A1682" s="4" t="s">
        <v>3696</v>
      </c>
      <c r="B1682" s="3" t="s">
        <v>3900</v>
      </c>
      <c r="C1682" s="18" t="s">
        <v>3901</v>
      </c>
      <c r="D1682" s="4" t="s">
        <v>3766</v>
      </c>
      <c r="E1682" s="4" t="s">
        <v>3695</v>
      </c>
      <c r="F1682" s="4">
        <v>2422</v>
      </c>
    </row>
    <row r="1683" spans="1:6" ht="60" x14ac:dyDescent="0.25">
      <c r="A1683" s="4" t="s">
        <v>3696</v>
      </c>
      <c r="B1683" s="3" t="s">
        <v>3902</v>
      </c>
      <c r="C1683" s="18" t="s">
        <v>3903</v>
      </c>
      <c r="D1683" s="4" t="s">
        <v>3904</v>
      </c>
      <c r="E1683" s="4" t="s">
        <v>3695</v>
      </c>
      <c r="F1683" s="4">
        <v>3532</v>
      </c>
    </row>
    <row r="1684" spans="1:6" ht="45" x14ac:dyDescent="0.25">
      <c r="A1684" s="4" t="s">
        <v>3696</v>
      </c>
      <c r="B1684" s="3" t="s">
        <v>3905</v>
      </c>
      <c r="C1684" s="18" t="s">
        <v>3906</v>
      </c>
      <c r="D1684" s="4" t="s">
        <v>3907</v>
      </c>
      <c r="E1684" s="4" t="s">
        <v>3695</v>
      </c>
      <c r="F1684" s="4">
        <v>2422</v>
      </c>
    </row>
    <row r="1685" spans="1:6" ht="45" x14ac:dyDescent="0.25">
      <c r="A1685" s="4" t="s">
        <v>3696</v>
      </c>
      <c r="B1685" s="3" t="s">
        <v>3908</v>
      </c>
      <c r="C1685" s="18" t="s">
        <v>3909</v>
      </c>
      <c r="D1685" s="4" t="s">
        <v>3907</v>
      </c>
      <c r="E1685" s="4" t="s">
        <v>3695</v>
      </c>
      <c r="F1685" s="4">
        <v>2422</v>
      </c>
    </row>
    <row r="1686" spans="1:6" ht="45" x14ac:dyDescent="0.25">
      <c r="A1686" s="4" t="s">
        <v>3696</v>
      </c>
      <c r="B1686" s="3" t="s">
        <v>3910</v>
      </c>
      <c r="C1686" s="18" t="s">
        <v>3911</v>
      </c>
      <c r="D1686" s="4" t="s">
        <v>3907</v>
      </c>
      <c r="E1686" s="4" t="s">
        <v>3695</v>
      </c>
      <c r="F1686" s="4">
        <v>2422</v>
      </c>
    </row>
    <row r="1687" spans="1:6" ht="45" x14ac:dyDescent="0.25">
      <c r="A1687" s="4" t="s">
        <v>3696</v>
      </c>
      <c r="B1687" s="3" t="s">
        <v>3912</v>
      </c>
      <c r="C1687" s="18" t="s">
        <v>3913</v>
      </c>
      <c r="D1687" s="4" t="s">
        <v>3907</v>
      </c>
      <c r="E1687" s="4" t="s">
        <v>3695</v>
      </c>
      <c r="F1687" s="4">
        <v>2422</v>
      </c>
    </row>
    <row r="1688" spans="1:6" ht="60" x14ac:dyDescent="0.25">
      <c r="A1688" s="4" t="s">
        <v>3696</v>
      </c>
      <c r="B1688" s="3" t="s">
        <v>3914</v>
      </c>
      <c r="C1688" s="18" t="s">
        <v>3915</v>
      </c>
      <c r="D1688" s="4" t="s">
        <v>3907</v>
      </c>
      <c r="E1688" s="4" t="s">
        <v>3695</v>
      </c>
      <c r="F1688" s="4">
        <v>2422</v>
      </c>
    </row>
    <row r="1689" spans="1:6" ht="45" x14ac:dyDescent="0.25">
      <c r="A1689" s="4" t="s">
        <v>3696</v>
      </c>
      <c r="B1689" s="3" t="s">
        <v>3916</v>
      </c>
      <c r="C1689" s="18" t="s">
        <v>3917</v>
      </c>
      <c r="D1689" s="4" t="s">
        <v>3907</v>
      </c>
      <c r="E1689" s="4" t="s">
        <v>3695</v>
      </c>
      <c r="F1689" s="4">
        <v>2422</v>
      </c>
    </row>
    <row r="1690" spans="1:6" ht="45" x14ac:dyDescent="0.25">
      <c r="A1690" s="4" t="s">
        <v>3696</v>
      </c>
      <c r="B1690" s="3" t="s">
        <v>3918</v>
      </c>
      <c r="C1690" s="18" t="s">
        <v>3919</v>
      </c>
      <c r="D1690" s="4" t="s">
        <v>3907</v>
      </c>
      <c r="E1690" s="4" t="s">
        <v>3695</v>
      </c>
      <c r="F1690" s="4">
        <v>2422</v>
      </c>
    </row>
    <row r="1691" spans="1:6" ht="60" x14ac:dyDescent="0.25">
      <c r="A1691" s="4" t="s">
        <v>3696</v>
      </c>
      <c r="B1691" s="3" t="s">
        <v>3920</v>
      </c>
      <c r="C1691" s="18" t="s">
        <v>3921</v>
      </c>
      <c r="D1691" s="4" t="s">
        <v>3907</v>
      </c>
      <c r="E1691" s="4" t="s">
        <v>3695</v>
      </c>
      <c r="F1691" s="4">
        <v>2422</v>
      </c>
    </row>
    <row r="1692" spans="1:6" ht="45" x14ac:dyDescent="0.25">
      <c r="A1692" s="4" t="s">
        <v>3696</v>
      </c>
      <c r="B1692" s="3" t="s">
        <v>3922</v>
      </c>
      <c r="C1692" s="18" t="s">
        <v>3923</v>
      </c>
      <c r="D1692" s="4" t="s">
        <v>3907</v>
      </c>
      <c r="E1692" s="4" t="s">
        <v>3695</v>
      </c>
      <c r="F1692" s="4">
        <v>2422</v>
      </c>
    </row>
    <row r="1693" spans="1:6" ht="60" x14ac:dyDescent="0.25">
      <c r="A1693" s="4" t="s">
        <v>3696</v>
      </c>
      <c r="B1693" s="3" t="s">
        <v>3924</v>
      </c>
      <c r="C1693" s="18" t="s">
        <v>3925</v>
      </c>
      <c r="D1693" s="4" t="s">
        <v>3907</v>
      </c>
      <c r="E1693" s="4" t="s">
        <v>3695</v>
      </c>
      <c r="F1693" s="4">
        <v>2422</v>
      </c>
    </row>
    <row r="1694" spans="1:6" ht="60" x14ac:dyDescent="0.25">
      <c r="A1694" s="4" t="s">
        <v>3696</v>
      </c>
      <c r="B1694" s="3" t="s">
        <v>3926</v>
      </c>
      <c r="C1694" s="18" t="s">
        <v>3927</v>
      </c>
      <c r="D1694" s="4" t="s">
        <v>3907</v>
      </c>
      <c r="E1694" s="4" t="s">
        <v>3695</v>
      </c>
      <c r="F1694" s="4">
        <v>2422</v>
      </c>
    </row>
    <row r="1695" spans="1:6" ht="75" x14ac:dyDescent="0.25">
      <c r="A1695" s="4" t="s">
        <v>3696</v>
      </c>
      <c r="B1695" s="3" t="s">
        <v>3928</v>
      </c>
      <c r="C1695" s="18" t="s">
        <v>3929</v>
      </c>
      <c r="D1695" s="4" t="s">
        <v>3907</v>
      </c>
      <c r="E1695" s="4" t="s">
        <v>3695</v>
      </c>
      <c r="F1695" s="4">
        <v>2422</v>
      </c>
    </row>
    <row r="1696" spans="1:6" ht="60" x14ac:dyDescent="0.25">
      <c r="A1696" s="4" t="s">
        <v>3696</v>
      </c>
      <c r="B1696" s="3" t="s">
        <v>3930</v>
      </c>
      <c r="C1696" s="18" t="s">
        <v>3931</v>
      </c>
      <c r="D1696" s="4" t="s">
        <v>3907</v>
      </c>
      <c r="E1696" s="4" t="s">
        <v>3695</v>
      </c>
      <c r="F1696" s="4">
        <v>2422</v>
      </c>
    </row>
    <row r="1697" spans="1:6" ht="60" x14ac:dyDescent="0.25">
      <c r="A1697" s="4" t="s">
        <v>3696</v>
      </c>
      <c r="B1697" s="3" t="s">
        <v>3932</v>
      </c>
      <c r="C1697" s="18" t="s">
        <v>3933</v>
      </c>
      <c r="D1697" s="4" t="s">
        <v>3934</v>
      </c>
      <c r="E1697" s="4" t="s">
        <v>3695</v>
      </c>
      <c r="F1697" s="4">
        <v>2422</v>
      </c>
    </row>
    <row r="1698" spans="1:6" ht="90" x14ac:dyDescent="0.25">
      <c r="A1698" s="4" t="s">
        <v>3696</v>
      </c>
      <c r="B1698" s="3" t="s">
        <v>3935</v>
      </c>
      <c r="C1698" s="18" t="s">
        <v>3936</v>
      </c>
      <c r="D1698" s="4" t="s">
        <v>3934</v>
      </c>
      <c r="E1698" s="4" t="s">
        <v>3695</v>
      </c>
      <c r="F1698" s="4">
        <v>3532</v>
      </c>
    </row>
    <row r="1699" spans="1:6" ht="75" x14ac:dyDescent="0.25">
      <c r="A1699" s="4" t="s">
        <v>3696</v>
      </c>
      <c r="B1699" s="3" t="s">
        <v>3937</v>
      </c>
      <c r="C1699" s="18" t="s">
        <v>3938</v>
      </c>
      <c r="D1699" s="4" t="s">
        <v>3934</v>
      </c>
      <c r="E1699" s="4" t="s">
        <v>3695</v>
      </c>
      <c r="F1699" s="4">
        <v>2422</v>
      </c>
    </row>
    <row r="1700" spans="1:6" ht="75" x14ac:dyDescent="0.25">
      <c r="A1700" s="4" t="s">
        <v>3696</v>
      </c>
      <c r="B1700" s="3" t="s">
        <v>3939</v>
      </c>
      <c r="C1700" s="18" t="s">
        <v>3940</v>
      </c>
      <c r="D1700" s="4" t="s">
        <v>3934</v>
      </c>
      <c r="E1700" s="4" t="s">
        <v>3695</v>
      </c>
      <c r="F1700" s="4">
        <v>2422</v>
      </c>
    </row>
    <row r="1701" spans="1:6" ht="75" x14ac:dyDescent="0.25">
      <c r="A1701" s="4" t="s">
        <v>3696</v>
      </c>
      <c r="B1701" s="3" t="s">
        <v>3941</v>
      </c>
      <c r="C1701" s="18" t="s">
        <v>3942</v>
      </c>
      <c r="D1701" s="4" t="s">
        <v>3934</v>
      </c>
      <c r="E1701" s="4" t="s">
        <v>3695</v>
      </c>
      <c r="F1701" s="4">
        <v>3532</v>
      </c>
    </row>
    <row r="1702" spans="1:6" ht="75" x14ac:dyDescent="0.25">
      <c r="A1702" s="4" t="s">
        <v>3696</v>
      </c>
      <c r="B1702" s="3" t="s">
        <v>3943</v>
      </c>
      <c r="C1702" s="18" t="s">
        <v>3944</v>
      </c>
      <c r="D1702" s="4" t="s">
        <v>3934</v>
      </c>
      <c r="E1702" s="4" t="s">
        <v>3695</v>
      </c>
      <c r="F1702" s="4">
        <v>2422</v>
      </c>
    </row>
    <row r="1703" spans="1:6" ht="75" x14ac:dyDescent="0.25">
      <c r="A1703" s="4" t="s">
        <v>3696</v>
      </c>
      <c r="B1703" s="3" t="s">
        <v>3945</v>
      </c>
      <c r="C1703" s="18" t="s">
        <v>3946</v>
      </c>
      <c r="D1703" s="4" t="s">
        <v>3934</v>
      </c>
      <c r="E1703" s="4" t="s">
        <v>3695</v>
      </c>
      <c r="F1703" s="4">
        <v>2422</v>
      </c>
    </row>
    <row r="1704" spans="1:6" ht="75" x14ac:dyDescent="0.25">
      <c r="A1704" s="4" t="s">
        <v>3696</v>
      </c>
      <c r="B1704" s="3" t="s">
        <v>3947</v>
      </c>
      <c r="C1704" s="18" t="s">
        <v>3948</v>
      </c>
      <c r="D1704" s="4" t="s">
        <v>3934</v>
      </c>
      <c r="E1704" s="4" t="s">
        <v>3695</v>
      </c>
      <c r="F1704" s="4">
        <v>2422</v>
      </c>
    </row>
    <row r="1705" spans="1:6" ht="60" x14ac:dyDescent="0.25">
      <c r="A1705" s="4" t="s">
        <v>3696</v>
      </c>
      <c r="B1705" s="3" t="s">
        <v>3949</v>
      </c>
      <c r="C1705" s="18" t="s">
        <v>3950</v>
      </c>
      <c r="D1705" s="4" t="s">
        <v>3934</v>
      </c>
      <c r="E1705" s="4" t="s">
        <v>3695</v>
      </c>
      <c r="F1705" s="4">
        <v>3532</v>
      </c>
    </row>
    <row r="1706" spans="1:6" ht="75" x14ac:dyDescent="0.25">
      <c r="A1706" s="4" t="s">
        <v>3696</v>
      </c>
      <c r="B1706" s="3" t="s">
        <v>3951</v>
      </c>
      <c r="C1706" s="18" t="s">
        <v>3952</v>
      </c>
      <c r="D1706" s="4" t="s">
        <v>3934</v>
      </c>
      <c r="E1706" s="4" t="s">
        <v>3695</v>
      </c>
      <c r="F1706" s="4">
        <v>3532</v>
      </c>
    </row>
    <row r="1707" spans="1:6" ht="75" x14ac:dyDescent="0.25">
      <c r="A1707" s="4" t="s">
        <v>3696</v>
      </c>
      <c r="B1707" s="3" t="s">
        <v>3953</v>
      </c>
      <c r="C1707" s="18" t="s">
        <v>3954</v>
      </c>
      <c r="D1707" s="4" t="s">
        <v>3934</v>
      </c>
      <c r="E1707" s="4" t="s">
        <v>3695</v>
      </c>
      <c r="F1707" s="4">
        <v>2422</v>
      </c>
    </row>
    <row r="1708" spans="1:6" ht="60" x14ac:dyDescent="0.25">
      <c r="A1708" s="4" t="s">
        <v>3696</v>
      </c>
      <c r="B1708" s="3" t="s">
        <v>3955</v>
      </c>
      <c r="C1708" s="18" t="s">
        <v>3956</v>
      </c>
      <c r="D1708" s="4" t="s">
        <v>3766</v>
      </c>
      <c r="E1708" s="4" t="s">
        <v>3695</v>
      </c>
      <c r="F1708" s="4">
        <v>2422</v>
      </c>
    </row>
    <row r="1709" spans="1:6" ht="45" x14ac:dyDescent="0.25">
      <c r="A1709" s="4" t="s">
        <v>3696</v>
      </c>
      <c r="B1709" s="3" t="s">
        <v>3957</v>
      </c>
      <c r="C1709" s="18" t="s">
        <v>3958</v>
      </c>
      <c r="D1709" s="4" t="s">
        <v>3907</v>
      </c>
      <c r="E1709" s="4" t="s">
        <v>3695</v>
      </c>
      <c r="F1709" s="4">
        <v>2422</v>
      </c>
    </row>
    <row r="1710" spans="1:6" ht="45" x14ac:dyDescent="0.25">
      <c r="A1710" s="4" t="s">
        <v>3696</v>
      </c>
      <c r="B1710" s="3" t="s">
        <v>3959</v>
      </c>
      <c r="C1710" s="18" t="s">
        <v>3960</v>
      </c>
      <c r="D1710" s="4" t="s">
        <v>3694</v>
      </c>
      <c r="E1710" s="4" t="s">
        <v>3961</v>
      </c>
      <c r="F1710" s="4">
        <v>4132</v>
      </c>
    </row>
    <row r="1711" spans="1:6" ht="45" x14ac:dyDescent="0.25">
      <c r="A1711" s="4" t="s">
        <v>3696</v>
      </c>
      <c r="B1711" s="3" t="s">
        <v>3962</v>
      </c>
      <c r="C1711" s="18" t="s">
        <v>3963</v>
      </c>
      <c r="D1711" s="4" t="s">
        <v>3694</v>
      </c>
      <c r="E1711" s="4" t="s">
        <v>3964</v>
      </c>
      <c r="F1711" s="4">
        <v>4132</v>
      </c>
    </row>
    <row r="1712" spans="1:6" ht="75" x14ac:dyDescent="0.25">
      <c r="A1712" s="4" t="s">
        <v>3696</v>
      </c>
      <c r="B1712" s="3" t="s">
        <v>3965</v>
      </c>
      <c r="C1712" s="18" t="s">
        <v>3966</v>
      </c>
      <c r="D1712" s="4" t="s">
        <v>3694</v>
      </c>
      <c r="E1712" s="4" t="s">
        <v>3964</v>
      </c>
      <c r="F1712" s="4">
        <v>4132</v>
      </c>
    </row>
    <row r="1713" spans="1:6" ht="60" x14ac:dyDescent="0.25">
      <c r="A1713" s="4" t="s">
        <v>3696</v>
      </c>
      <c r="B1713" s="3" t="s">
        <v>3967</v>
      </c>
      <c r="C1713" s="18" t="s">
        <v>3968</v>
      </c>
      <c r="D1713" s="4" t="s">
        <v>3694</v>
      </c>
      <c r="E1713" s="4" t="s">
        <v>3961</v>
      </c>
      <c r="F1713" s="4">
        <v>4132</v>
      </c>
    </row>
    <row r="1714" spans="1:6" ht="45" x14ac:dyDescent="0.25">
      <c r="A1714" s="4" t="s">
        <v>3696</v>
      </c>
      <c r="B1714" s="3" t="s">
        <v>3969</v>
      </c>
      <c r="C1714" s="18" t="s">
        <v>3970</v>
      </c>
      <c r="D1714" s="4" t="s">
        <v>3694</v>
      </c>
      <c r="E1714" s="4" t="s">
        <v>3964</v>
      </c>
      <c r="F1714" s="4">
        <v>4132</v>
      </c>
    </row>
    <row r="1715" spans="1:6" ht="60" x14ac:dyDescent="0.25">
      <c r="A1715" s="4" t="s">
        <v>3696</v>
      </c>
      <c r="B1715" s="3" t="s">
        <v>3971</v>
      </c>
      <c r="C1715" s="18" t="s">
        <v>3972</v>
      </c>
      <c r="D1715" s="4" t="s">
        <v>3694</v>
      </c>
      <c r="E1715" s="4" t="s">
        <v>3964</v>
      </c>
      <c r="F1715" s="4">
        <v>4132</v>
      </c>
    </row>
    <row r="1716" spans="1:6" ht="75" x14ac:dyDescent="0.25">
      <c r="A1716" s="4" t="s">
        <v>3975</v>
      </c>
      <c r="B1716" s="3" t="s">
        <v>3973</v>
      </c>
      <c r="C1716" s="18" t="s">
        <v>3974</v>
      </c>
      <c r="D1716" s="4" t="s">
        <v>44</v>
      </c>
      <c r="E1716" s="4" t="s">
        <v>45</v>
      </c>
      <c r="F1716" s="4">
        <v>8229</v>
      </c>
    </row>
    <row r="1717" spans="1:6" ht="75" x14ac:dyDescent="0.25">
      <c r="A1717" s="4" t="s">
        <v>3975</v>
      </c>
      <c r="B1717" s="3" t="s">
        <v>3976</v>
      </c>
      <c r="C1717" s="18" t="s">
        <v>3977</v>
      </c>
      <c r="D1717" s="4" t="s">
        <v>44</v>
      </c>
      <c r="E1717" s="4" t="s">
        <v>45</v>
      </c>
      <c r="F1717" s="4">
        <v>8229</v>
      </c>
    </row>
    <row r="1718" spans="1:6" ht="75" x14ac:dyDescent="0.25">
      <c r="A1718" s="4" t="s">
        <v>3975</v>
      </c>
      <c r="B1718" s="3" t="s">
        <v>3978</v>
      </c>
      <c r="C1718" s="18" t="s">
        <v>3979</v>
      </c>
      <c r="D1718" s="4" t="s">
        <v>44</v>
      </c>
      <c r="E1718" s="4" t="s">
        <v>45</v>
      </c>
      <c r="F1718" s="4">
        <v>8229</v>
      </c>
    </row>
    <row r="1719" spans="1:6" ht="75" x14ac:dyDescent="0.25">
      <c r="A1719" s="4" t="s">
        <v>3975</v>
      </c>
      <c r="B1719" s="3" t="s">
        <v>3980</v>
      </c>
      <c r="C1719" s="18" t="s">
        <v>3981</v>
      </c>
      <c r="D1719" s="4" t="s">
        <v>44</v>
      </c>
      <c r="E1719" s="4" t="s">
        <v>45</v>
      </c>
      <c r="F1719" s="4">
        <v>8229</v>
      </c>
    </row>
    <row r="1720" spans="1:6" ht="75" x14ac:dyDescent="0.25">
      <c r="A1720" s="4" t="s">
        <v>3975</v>
      </c>
      <c r="B1720" s="3" t="s">
        <v>3982</v>
      </c>
      <c r="C1720" s="18" t="s">
        <v>3983</v>
      </c>
      <c r="D1720" s="4" t="s">
        <v>44</v>
      </c>
      <c r="E1720" s="4" t="s">
        <v>2977</v>
      </c>
      <c r="F1720" s="4">
        <v>8229</v>
      </c>
    </row>
    <row r="1721" spans="1:6" ht="75" x14ac:dyDescent="0.25">
      <c r="A1721" s="4" t="s">
        <v>3975</v>
      </c>
      <c r="B1721" s="3" t="s">
        <v>3984</v>
      </c>
      <c r="C1721" s="18" t="s">
        <v>3985</v>
      </c>
      <c r="D1721" s="4" t="s">
        <v>44</v>
      </c>
      <c r="E1721" s="4" t="s">
        <v>45</v>
      </c>
      <c r="F1721" s="4">
        <v>8229</v>
      </c>
    </row>
    <row r="1722" spans="1:6" ht="75" x14ac:dyDescent="0.25">
      <c r="A1722" s="4" t="s">
        <v>3975</v>
      </c>
      <c r="B1722" s="3" t="s">
        <v>3986</v>
      </c>
      <c r="C1722" s="18" t="s">
        <v>3987</v>
      </c>
      <c r="D1722" s="4" t="s">
        <v>44</v>
      </c>
      <c r="E1722" s="4" t="s">
        <v>45</v>
      </c>
      <c r="F1722" s="4">
        <v>8229</v>
      </c>
    </row>
    <row r="1723" spans="1:6" ht="75" x14ac:dyDescent="0.25">
      <c r="A1723" s="4" t="s">
        <v>3975</v>
      </c>
      <c r="B1723" s="3" t="s">
        <v>3988</v>
      </c>
      <c r="C1723" s="18" t="s">
        <v>3989</v>
      </c>
      <c r="D1723" s="4" t="s">
        <v>3990</v>
      </c>
      <c r="E1723" s="4" t="s">
        <v>3991</v>
      </c>
      <c r="F1723" s="4">
        <v>8229</v>
      </c>
    </row>
    <row r="1724" spans="1:6" ht="60" x14ac:dyDescent="0.25">
      <c r="A1724" s="4" t="s">
        <v>3975</v>
      </c>
      <c r="B1724" s="3" t="s">
        <v>3992</v>
      </c>
      <c r="C1724" s="18" t="s">
        <v>3993</v>
      </c>
      <c r="D1724" s="4" t="s">
        <v>3990</v>
      </c>
      <c r="E1724" s="4" t="s">
        <v>3991</v>
      </c>
      <c r="F1724" s="4">
        <v>8229</v>
      </c>
    </row>
    <row r="1725" spans="1:6" ht="60" x14ac:dyDescent="0.25">
      <c r="A1725" s="4" t="s">
        <v>3975</v>
      </c>
      <c r="B1725" s="3" t="s">
        <v>3994</v>
      </c>
      <c r="C1725" s="18" t="s">
        <v>3995</v>
      </c>
      <c r="D1725" s="4" t="s">
        <v>3990</v>
      </c>
      <c r="E1725" s="4" t="s">
        <v>3991</v>
      </c>
      <c r="F1725" s="4">
        <v>8229</v>
      </c>
    </row>
    <row r="1726" spans="1:6" ht="60" x14ac:dyDescent="0.25">
      <c r="A1726" s="4" t="s">
        <v>3975</v>
      </c>
      <c r="B1726" s="3" t="s">
        <v>3996</v>
      </c>
      <c r="C1726" s="18" t="s">
        <v>3997</v>
      </c>
      <c r="D1726" s="4" t="s">
        <v>3990</v>
      </c>
      <c r="E1726" s="4" t="s">
        <v>3991</v>
      </c>
      <c r="F1726" s="4">
        <v>8229</v>
      </c>
    </row>
    <row r="1727" spans="1:6" ht="60" x14ac:dyDescent="0.25">
      <c r="A1727" s="4" t="s">
        <v>3975</v>
      </c>
      <c r="B1727" s="3" t="s">
        <v>3998</v>
      </c>
      <c r="C1727" s="18" t="s">
        <v>3999</v>
      </c>
      <c r="D1727" s="4" t="s">
        <v>3990</v>
      </c>
      <c r="E1727" s="4" t="s">
        <v>3991</v>
      </c>
      <c r="F1727" s="4">
        <v>8229</v>
      </c>
    </row>
    <row r="1728" spans="1:6" ht="90" x14ac:dyDescent="0.25">
      <c r="A1728" s="4" t="s">
        <v>3975</v>
      </c>
      <c r="B1728" s="3" t="s">
        <v>4000</v>
      </c>
      <c r="C1728" s="18" t="s">
        <v>4001</v>
      </c>
      <c r="D1728" s="4" t="s">
        <v>3990</v>
      </c>
      <c r="E1728" s="4" t="s">
        <v>3991</v>
      </c>
      <c r="F1728" s="4">
        <v>8229</v>
      </c>
    </row>
    <row r="1729" spans="1:6" ht="60" x14ac:dyDescent="0.25">
      <c r="A1729" s="4" t="s">
        <v>3975</v>
      </c>
      <c r="B1729" s="3" t="s">
        <v>4002</v>
      </c>
      <c r="C1729" s="18" t="s">
        <v>4003</v>
      </c>
      <c r="D1729" s="4" t="s">
        <v>3990</v>
      </c>
      <c r="E1729" s="4" t="s">
        <v>3991</v>
      </c>
      <c r="F1729" s="4">
        <v>8229</v>
      </c>
    </row>
    <row r="1730" spans="1:6" ht="60" x14ac:dyDescent="0.25">
      <c r="A1730" s="4" t="s">
        <v>3975</v>
      </c>
      <c r="B1730" s="3" t="s">
        <v>4004</v>
      </c>
      <c r="C1730" s="18" t="s">
        <v>4005</v>
      </c>
      <c r="D1730" s="4" t="s">
        <v>3990</v>
      </c>
      <c r="E1730" s="4" t="s">
        <v>3991</v>
      </c>
      <c r="F1730" s="4">
        <v>8229</v>
      </c>
    </row>
    <row r="1731" spans="1:6" ht="60" x14ac:dyDescent="0.25">
      <c r="A1731" s="4" t="s">
        <v>3975</v>
      </c>
      <c r="B1731" s="3" t="s">
        <v>4006</v>
      </c>
      <c r="C1731" s="18" t="s">
        <v>4007</v>
      </c>
      <c r="D1731" s="4" t="s">
        <v>3990</v>
      </c>
      <c r="E1731" s="4" t="s">
        <v>3991</v>
      </c>
      <c r="F1731" s="4">
        <v>8229</v>
      </c>
    </row>
    <row r="1732" spans="1:6" ht="60" x14ac:dyDescent="0.25">
      <c r="A1732" s="4" t="s">
        <v>3975</v>
      </c>
      <c r="B1732" s="3" t="s">
        <v>4008</v>
      </c>
      <c r="C1732" s="18" t="s">
        <v>4009</v>
      </c>
      <c r="D1732" s="4" t="s">
        <v>3990</v>
      </c>
      <c r="E1732" s="4" t="s">
        <v>3991</v>
      </c>
      <c r="F1732" s="4">
        <v>8229</v>
      </c>
    </row>
    <row r="1733" spans="1:6" ht="60" x14ac:dyDescent="0.25">
      <c r="A1733" s="4" t="s">
        <v>3975</v>
      </c>
      <c r="B1733" s="3" t="s">
        <v>4010</v>
      </c>
      <c r="C1733" s="18" t="s">
        <v>4011</v>
      </c>
      <c r="D1733" s="4" t="s">
        <v>3990</v>
      </c>
      <c r="E1733" s="4" t="s">
        <v>3991</v>
      </c>
      <c r="F1733" s="4">
        <v>8229</v>
      </c>
    </row>
    <row r="1734" spans="1:6" ht="60" x14ac:dyDescent="0.25">
      <c r="A1734" s="4" t="s">
        <v>3975</v>
      </c>
      <c r="B1734" s="3" t="s">
        <v>4012</v>
      </c>
      <c r="C1734" s="18" t="s">
        <v>4013</v>
      </c>
      <c r="D1734" s="4" t="s">
        <v>3990</v>
      </c>
      <c r="E1734" s="4" t="s">
        <v>3991</v>
      </c>
      <c r="F1734" s="4">
        <v>8229</v>
      </c>
    </row>
    <row r="1735" spans="1:6" ht="105" x14ac:dyDescent="0.25">
      <c r="A1735" s="4" t="s">
        <v>3975</v>
      </c>
      <c r="B1735" s="3" t="s">
        <v>4014</v>
      </c>
      <c r="C1735" s="18" t="s">
        <v>4015</v>
      </c>
      <c r="D1735" s="4" t="s">
        <v>3990</v>
      </c>
      <c r="E1735" s="4" t="s">
        <v>3991</v>
      </c>
      <c r="F1735" s="4">
        <v>8229</v>
      </c>
    </row>
    <row r="1736" spans="1:6" ht="90" x14ac:dyDescent="0.25">
      <c r="A1736" s="4" t="s">
        <v>3975</v>
      </c>
      <c r="B1736" s="3" t="s">
        <v>4016</v>
      </c>
      <c r="C1736" s="18" t="s">
        <v>4017</v>
      </c>
      <c r="D1736" s="4" t="s">
        <v>3990</v>
      </c>
      <c r="E1736" s="4" t="s">
        <v>3991</v>
      </c>
      <c r="F1736" s="4">
        <v>8229</v>
      </c>
    </row>
    <row r="1737" spans="1:6" ht="75" x14ac:dyDescent="0.25">
      <c r="A1737" s="4" t="s">
        <v>3975</v>
      </c>
      <c r="B1737" s="3" t="s">
        <v>4018</v>
      </c>
      <c r="C1737" s="18" t="s">
        <v>4019</v>
      </c>
      <c r="D1737" s="4" t="s">
        <v>3990</v>
      </c>
      <c r="E1737" s="4" t="s">
        <v>3991</v>
      </c>
      <c r="F1737" s="4">
        <v>8229</v>
      </c>
    </row>
    <row r="1738" spans="1:6" ht="60" x14ac:dyDescent="0.25">
      <c r="A1738" s="4" t="s">
        <v>3975</v>
      </c>
      <c r="B1738" s="3" t="s">
        <v>4020</v>
      </c>
      <c r="C1738" s="18" t="s">
        <v>4021</v>
      </c>
      <c r="D1738" s="4" t="s">
        <v>3990</v>
      </c>
      <c r="E1738" s="4" t="s">
        <v>3991</v>
      </c>
      <c r="F1738" s="4">
        <v>8229</v>
      </c>
    </row>
    <row r="1739" spans="1:6" ht="60" x14ac:dyDescent="0.25">
      <c r="A1739" s="4" t="s">
        <v>3975</v>
      </c>
      <c r="B1739" s="3" t="s">
        <v>4022</v>
      </c>
      <c r="C1739" s="18" t="s">
        <v>4023</v>
      </c>
      <c r="D1739" s="4" t="s">
        <v>3990</v>
      </c>
      <c r="E1739" s="4" t="s">
        <v>3991</v>
      </c>
      <c r="F1739" s="4">
        <v>8229</v>
      </c>
    </row>
    <row r="1740" spans="1:6" ht="60" x14ac:dyDescent="0.25">
      <c r="A1740" s="4" t="s">
        <v>3975</v>
      </c>
      <c r="B1740" s="3" t="s">
        <v>4024</v>
      </c>
      <c r="C1740" s="18" t="s">
        <v>4025</v>
      </c>
      <c r="D1740" s="4" t="s">
        <v>3990</v>
      </c>
      <c r="E1740" s="4" t="s">
        <v>3991</v>
      </c>
      <c r="F1740" s="4">
        <v>8229</v>
      </c>
    </row>
    <row r="1741" spans="1:6" ht="75" x14ac:dyDescent="0.25">
      <c r="A1741" s="4" t="s">
        <v>3975</v>
      </c>
      <c r="B1741" s="3" t="s">
        <v>4026</v>
      </c>
      <c r="C1741" s="18" t="s">
        <v>4027</v>
      </c>
      <c r="D1741" s="4" t="s">
        <v>3990</v>
      </c>
      <c r="E1741" s="4" t="s">
        <v>3991</v>
      </c>
      <c r="F1741" s="4">
        <v>8229</v>
      </c>
    </row>
    <row r="1742" spans="1:6" ht="60" x14ac:dyDescent="0.25">
      <c r="A1742" s="4" t="s">
        <v>3975</v>
      </c>
      <c r="B1742" s="3" t="s">
        <v>4028</v>
      </c>
      <c r="C1742" s="18" t="s">
        <v>4029</v>
      </c>
      <c r="D1742" s="4" t="s">
        <v>3990</v>
      </c>
      <c r="E1742" s="4" t="s">
        <v>3991</v>
      </c>
      <c r="F1742" s="4">
        <v>8229</v>
      </c>
    </row>
    <row r="1743" spans="1:6" ht="60" x14ac:dyDescent="0.25">
      <c r="A1743" s="4" t="s">
        <v>3975</v>
      </c>
      <c r="B1743" s="3" t="s">
        <v>4030</v>
      </c>
      <c r="C1743" s="18" t="s">
        <v>4031</v>
      </c>
      <c r="D1743" s="4" t="s">
        <v>3990</v>
      </c>
      <c r="E1743" s="4" t="s">
        <v>3991</v>
      </c>
      <c r="F1743" s="4">
        <v>8229</v>
      </c>
    </row>
    <row r="1744" spans="1:6" ht="60" x14ac:dyDescent="0.25">
      <c r="A1744" s="4" t="s">
        <v>3975</v>
      </c>
      <c r="B1744" s="3" t="s">
        <v>4032</v>
      </c>
      <c r="C1744" s="18" t="s">
        <v>4033</v>
      </c>
      <c r="D1744" s="4" t="s">
        <v>3990</v>
      </c>
      <c r="E1744" s="4" t="s">
        <v>3991</v>
      </c>
      <c r="F1744" s="4">
        <v>8229</v>
      </c>
    </row>
    <row r="1745" spans="1:6" ht="60" x14ac:dyDescent="0.25">
      <c r="A1745" s="4" t="s">
        <v>3975</v>
      </c>
      <c r="B1745" s="3" t="s">
        <v>4034</v>
      </c>
      <c r="C1745" s="18" t="s">
        <v>4035</v>
      </c>
      <c r="D1745" s="4" t="s">
        <v>3990</v>
      </c>
      <c r="E1745" s="4" t="s">
        <v>3991</v>
      </c>
      <c r="F1745" s="4">
        <v>8229</v>
      </c>
    </row>
    <row r="1746" spans="1:6" ht="90" x14ac:dyDescent="0.25">
      <c r="A1746" s="4" t="s">
        <v>3975</v>
      </c>
      <c r="B1746" s="3" t="s">
        <v>4036</v>
      </c>
      <c r="C1746" s="18" t="s">
        <v>4037</v>
      </c>
      <c r="D1746" s="4" t="s">
        <v>3990</v>
      </c>
      <c r="E1746" s="4" t="s">
        <v>3991</v>
      </c>
      <c r="F1746" s="4">
        <v>8229</v>
      </c>
    </row>
    <row r="1747" spans="1:6" ht="90" x14ac:dyDescent="0.25">
      <c r="A1747" s="4" t="s">
        <v>3975</v>
      </c>
      <c r="B1747" s="3" t="s">
        <v>4038</v>
      </c>
      <c r="C1747" s="18" t="s">
        <v>4039</v>
      </c>
      <c r="D1747" s="4" t="s">
        <v>3990</v>
      </c>
      <c r="E1747" s="4" t="s">
        <v>3991</v>
      </c>
      <c r="F1747" s="4">
        <v>8229</v>
      </c>
    </row>
    <row r="1748" spans="1:6" ht="75" x14ac:dyDescent="0.25">
      <c r="A1748" s="4" t="s">
        <v>3975</v>
      </c>
      <c r="B1748" s="3" t="s">
        <v>4040</v>
      </c>
      <c r="C1748" s="18" t="s">
        <v>4041</v>
      </c>
      <c r="D1748" s="4" t="s">
        <v>3990</v>
      </c>
      <c r="E1748" s="4" t="s">
        <v>3991</v>
      </c>
      <c r="F1748" s="4">
        <v>8229</v>
      </c>
    </row>
    <row r="1749" spans="1:6" ht="60" x14ac:dyDescent="0.25">
      <c r="A1749" s="4" t="s">
        <v>3975</v>
      </c>
      <c r="B1749" s="3" t="s">
        <v>4042</v>
      </c>
      <c r="C1749" s="18" t="s">
        <v>4043</v>
      </c>
      <c r="D1749" s="4" t="s">
        <v>3990</v>
      </c>
      <c r="E1749" s="4" t="s">
        <v>3991</v>
      </c>
      <c r="F1749" s="4">
        <v>8229</v>
      </c>
    </row>
    <row r="1750" spans="1:6" ht="60" x14ac:dyDescent="0.25">
      <c r="A1750" s="4" t="s">
        <v>3975</v>
      </c>
      <c r="B1750" s="3" t="s">
        <v>4044</v>
      </c>
      <c r="C1750" s="18" t="s">
        <v>4045</v>
      </c>
      <c r="D1750" s="4" t="s">
        <v>3990</v>
      </c>
      <c r="E1750" s="4" t="s">
        <v>3991</v>
      </c>
      <c r="F1750" s="4">
        <v>8229</v>
      </c>
    </row>
    <row r="1751" spans="1:6" ht="60" x14ac:dyDescent="0.25">
      <c r="A1751" s="4" t="s">
        <v>3975</v>
      </c>
      <c r="B1751" s="3" t="s">
        <v>4046</v>
      </c>
      <c r="C1751" s="18" t="s">
        <v>4047</v>
      </c>
      <c r="D1751" s="4" t="s">
        <v>3990</v>
      </c>
      <c r="E1751" s="4" t="s">
        <v>3991</v>
      </c>
      <c r="F1751" s="4">
        <v>8229</v>
      </c>
    </row>
    <row r="1752" spans="1:6" ht="60" x14ac:dyDescent="0.25">
      <c r="A1752" s="4" t="s">
        <v>3975</v>
      </c>
      <c r="B1752" s="3" t="s">
        <v>4048</v>
      </c>
      <c r="C1752" s="18" t="s">
        <v>4049</v>
      </c>
      <c r="D1752" s="4" t="s">
        <v>3990</v>
      </c>
      <c r="E1752" s="4" t="s">
        <v>3991</v>
      </c>
      <c r="F1752" s="4">
        <v>8229</v>
      </c>
    </row>
    <row r="1753" spans="1:6" ht="120" x14ac:dyDescent="0.25">
      <c r="A1753" s="4" t="s">
        <v>3975</v>
      </c>
      <c r="B1753" s="3" t="s">
        <v>4050</v>
      </c>
      <c r="C1753" s="18" t="s">
        <v>4051</v>
      </c>
      <c r="D1753" s="4" t="s">
        <v>4052</v>
      </c>
      <c r="E1753" s="4" t="s">
        <v>4053</v>
      </c>
      <c r="F1753" s="4">
        <v>3119</v>
      </c>
    </row>
    <row r="1754" spans="1:6" ht="75" x14ac:dyDescent="0.25">
      <c r="A1754" s="4" t="s">
        <v>3975</v>
      </c>
      <c r="B1754" s="3" t="s">
        <v>4054</v>
      </c>
      <c r="C1754" s="18" t="s">
        <v>4055</v>
      </c>
      <c r="D1754" s="4" t="s">
        <v>4056</v>
      </c>
      <c r="E1754" s="4" t="s">
        <v>4057</v>
      </c>
      <c r="F1754" s="4">
        <v>2152</v>
      </c>
    </row>
    <row r="1755" spans="1:6" ht="60" x14ac:dyDescent="0.25">
      <c r="A1755" s="4" t="s">
        <v>3975</v>
      </c>
      <c r="B1755" s="3" t="s">
        <v>4058</v>
      </c>
      <c r="C1755" s="18" t="s">
        <v>4059</v>
      </c>
      <c r="D1755" s="4" t="s">
        <v>4060</v>
      </c>
      <c r="E1755" s="4" t="s">
        <v>4061</v>
      </c>
      <c r="F1755" s="4">
        <v>2152</v>
      </c>
    </row>
    <row r="1756" spans="1:6" ht="60" x14ac:dyDescent="0.25">
      <c r="A1756" s="4" t="s">
        <v>3975</v>
      </c>
      <c r="B1756" s="3" t="s">
        <v>4062</v>
      </c>
      <c r="C1756" s="18" t="s">
        <v>4063</v>
      </c>
      <c r="D1756" s="4" t="s">
        <v>4060</v>
      </c>
      <c r="E1756" s="4" t="s">
        <v>4064</v>
      </c>
      <c r="F1756" s="4">
        <v>2152</v>
      </c>
    </row>
    <row r="1757" spans="1:6" ht="135" x14ac:dyDescent="0.25">
      <c r="A1757" s="4" t="s">
        <v>3975</v>
      </c>
      <c r="B1757" s="3" t="s">
        <v>4065</v>
      </c>
      <c r="C1757" s="18" t="s">
        <v>4066</v>
      </c>
      <c r="D1757" s="4" t="s">
        <v>4056</v>
      </c>
      <c r="E1757" s="4" t="s">
        <v>4067</v>
      </c>
      <c r="F1757" s="4">
        <v>2152</v>
      </c>
    </row>
    <row r="1758" spans="1:6" ht="60" x14ac:dyDescent="0.25">
      <c r="A1758" s="4" t="s">
        <v>3975</v>
      </c>
      <c r="B1758" s="3" t="s">
        <v>4068</v>
      </c>
      <c r="C1758" s="18" t="s">
        <v>4069</v>
      </c>
      <c r="D1758" s="4" t="s">
        <v>4070</v>
      </c>
      <c r="E1758" s="4" t="s">
        <v>4071</v>
      </c>
      <c r="F1758" s="4">
        <v>2152</v>
      </c>
    </row>
    <row r="1759" spans="1:6" ht="30" x14ac:dyDescent="0.25">
      <c r="A1759" s="4" t="s">
        <v>3975</v>
      </c>
      <c r="B1759" s="3" t="s">
        <v>4072</v>
      </c>
      <c r="C1759" s="18" t="s">
        <v>4073</v>
      </c>
      <c r="D1759" s="4" t="s">
        <v>4060</v>
      </c>
      <c r="E1759" s="4" t="s">
        <v>4071</v>
      </c>
      <c r="F1759" s="4">
        <v>2152</v>
      </c>
    </row>
    <row r="1760" spans="1:6" ht="60" x14ac:dyDescent="0.25">
      <c r="A1760" s="4" t="s">
        <v>3975</v>
      </c>
      <c r="B1760" s="3" t="s">
        <v>4074</v>
      </c>
      <c r="C1760" s="18" t="s">
        <v>4075</v>
      </c>
      <c r="D1760" s="4" t="s">
        <v>4056</v>
      </c>
      <c r="E1760" s="4" t="s">
        <v>4071</v>
      </c>
      <c r="F1760" s="4">
        <v>2152</v>
      </c>
    </row>
    <row r="1761" spans="1:6" ht="45" x14ac:dyDescent="0.25">
      <c r="A1761" s="4" t="s">
        <v>3975</v>
      </c>
      <c r="B1761" s="3" t="s">
        <v>4076</v>
      </c>
      <c r="C1761" s="18" t="s">
        <v>4077</v>
      </c>
      <c r="D1761" s="4" t="s">
        <v>4060</v>
      </c>
      <c r="E1761" s="4" t="s">
        <v>4078</v>
      </c>
      <c r="F1761" s="4">
        <v>2152</v>
      </c>
    </row>
    <row r="1762" spans="1:6" ht="75" x14ac:dyDescent="0.25">
      <c r="A1762" s="4" t="s">
        <v>3975</v>
      </c>
      <c r="B1762" s="3" t="s">
        <v>4079</v>
      </c>
      <c r="C1762" s="18" t="s">
        <v>4080</v>
      </c>
      <c r="D1762" s="4" t="s">
        <v>4056</v>
      </c>
      <c r="E1762" s="4" t="s">
        <v>4081</v>
      </c>
      <c r="F1762" s="4">
        <v>2152</v>
      </c>
    </row>
    <row r="1763" spans="1:6" ht="90" x14ac:dyDescent="0.25">
      <c r="A1763" s="4" t="s">
        <v>3975</v>
      </c>
      <c r="B1763" s="3" t="s">
        <v>4082</v>
      </c>
      <c r="C1763" s="18" t="s">
        <v>4083</v>
      </c>
      <c r="D1763" s="4" t="s">
        <v>4060</v>
      </c>
      <c r="E1763" s="4" t="s">
        <v>4071</v>
      </c>
      <c r="F1763" s="4">
        <v>2152</v>
      </c>
    </row>
    <row r="1764" spans="1:6" ht="60" x14ac:dyDescent="0.25">
      <c r="A1764" s="4" t="s">
        <v>3975</v>
      </c>
      <c r="B1764" s="3" t="s">
        <v>4084</v>
      </c>
      <c r="C1764" s="18" t="s">
        <v>4085</v>
      </c>
      <c r="D1764" s="4" t="s">
        <v>4060</v>
      </c>
      <c r="E1764" s="4" t="s">
        <v>4071</v>
      </c>
      <c r="F1764" s="4">
        <v>2152</v>
      </c>
    </row>
    <row r="1765" spans="1:6" ht="75" x14ac:dyDescent="0.25">
      <c r="A1765" s="4" t="s">
        <v>3975</v>
      </c>
      <c r="B1765" s="3" t="s">
        <v>4086</v>
      </c>
      <c r="C1765" s="18" t="s">
        <v>4087</v>
      </c>
      <c r="D1765" s="4" t="s">
        <v>4060</v>
      </c>
      <c r="E1765" s="4" t="s">
        <v>4088</v>
      </c>
      <c r="F1765" s="4">
        <v>2152</v>
      </c>
    </row>
    <row r="1766" spans="1:6" ht="45" x14ac:dyDescent="0.25">
      <c r="A1766" s="4" t="s">
        <v>3975</v>
      </c>
      <c r="B1766" s="3" t="s">
        <v>4089</v>
      </c>
      <c r="C1766" s="18" t="s">
        <v>4090</v>
      </c>
      <c r="D1766" s="4" t="s">
        <v>4060</v>
      </c>
      <c r="E1766" s="4" t="s">
        <v>4091</v>
      </c>
      <c r="F1766" s="4">
        <v>2152</v>
      </c>
    </row>
    <row r="1767" spans="1:6" ht="75" x14ac:dyDescent="0.25">
      <c r="A1767" s="4" t="s">
        <v>3975</v>
      </c>
      <c r="B1767" s="3" t="s">
        <v>4092</v>
      </c>
      <c r="C1767" s="18" t="s">
        <v>4093</v>
      </c>
      <c r="D1767" s="4" t="s">
        <v>4056</v>
      </c>
      <c r="E1767" s="4" t="s">
        <v>4081</v>
      </c>
      <c r="F1767" s="4">
        <v>2152</v>
      </c>
    </row>
    <row r="1768" spans="1:6" ht="60" x14ac:dyDescent="0.25">
      <c r="A1768" s="4" t="s">
        <v>3975</v>
      </c>
      <c r="B1768" s="3" t="s">
        <v>4094</v>
      </c>
      <c r="C1768" s="18" t="s">
        <v>4095</v>
      </c>
      <c r="D1768" s="4" t="s">
        <v>4060</v>
      </c>
      <c r="E1768" s="4" t="s">
        <v>4096</v>
      </c>
      <c r="F1768" s="4">
        <v>2152</v>
      </c>
    </row>
    <row r="1769" spans="1:6" ht="75" x14ac:dyDescent="0.25">
      <c r="A1769" s="4" t="s">
        <v>3975</v>
      </c>
      <c r="B1769" s="3" t="s">
        <v>4097</v>
      </c>
      <c r="C1769" s="18" t="s">
        <v>4098</v>
      </c>
      <c r="D1769" s="4" t="s">
        <v>4099</v>
      </c>
      <c r="E1769" s="4" t="s">
        <v>4100</v>
      </c>
      <c r="F1769" s="4">
        <v>2152</v>
      </c>
    </row>
    <row r="1770" spans="1:6" ht="120" x14ac:dyDescent="0.25">
      <c r="A1770" s="4" t="s">
        <v>3975</v>
      </c>
      <c r="B1770" s="3" t="s">
        <v>4101</v>
      </c>
      <c r="C1770" s="18" t="s">
        <v>4102</v>
      </c>
      <c r="D1770" s="4" t="s">
        <v>4103</v>
      </c>
      <c r="E1770" s="4" t="s">
        <v>4104</v>
      </c>
      <c r="F1770" s="4">
        <v>2152</v>
      </c>
    </row>
    <row r="1771" spans="1:6" ht="75" x14ac:dyDescent="0.25">
      <c r="A1771" s="4" t="s">
        <v>3975</v>
      </c>
      <c r="B1771" s="3" t="s">
        <v>4105</v>
      </c>
      <c r="C1771" s="18" t="s">
        <v>4106</v>
      </c>
      <c r="D1771" s="4" t="s">
        <v>4099</v>
      </c>
      <c r="E1771" s="4" t="s">
        <v>4081</v>
      </c>
      <c r="F1771" s="4">
        <v>2152</v>
      </c>
    </row>
    <row r="1772" spans="1:6" ht="105" x14ac:dyDescent="0.25">
      <c r="A1772" s="4" t="s">
        <v>3975</v>
      </c>
      <c r="B1772" s="3" t="s">
        <v>4107</v>
      </c>
      <c r="C1772" s="18" t="s">
        <v>4108</v>
      </c>
      <c r="D1772" s="4" t="s">
        <v>4109</v>
      </c>
      <c r="E1772" s="4" t="s">
        <v>4064</v>
      </c>
      <c r="F1772" s="4">
        <v>2152</v>
      </c>
    </row>
    <row r="1773" spans="1:6" ht="75" x14ac:dyDescent="0.25">
      <c r="A1773" s="4" t="s">
        <v>3975</v>
      </c>
      <c r="B1773" s="3" t="s">
        <v>4110</v>
      </c>
      <c r="C1773" s="18" t="s">
        <v>4111</v>
      </c>
      <c r="D1773" s="4" t="s">
        <v>4112</v>
      </c>
      <c r="E1773" s="4" t="s">
        <v>4113</v>
      </c>
      <c r="F1773" s="4">
        <v>2152</v>
      </c>
    </row>
    <row r="1774" spans="1:6" ht="75" x14ac:dyDescent="0.25">
      <c r="A1774" s="4" t="s">
        <v>3975</v>
      </c>
      <c r="B1774" s="3" t="s">
        <v>4114</v>
      </c>
      <c r="C1774" s="18" t="s">
        <v>4115</v>
      </c>
      <c r="D1774" s="4" t="s">
        <v>4099</v>
      </c>
      <c r="E1774" s="4" t="s">
        <v>4064</v>
      </c>
      <c r="F1774" s="4">
        <v>2152</v>
      </c>
    </row>
    <row r="1775" spans="1:6" ht="120" x14ac:dyDescent="0.25">
      <c r="A1775" s="4" t="s">
        <v>3975</v>
      </c>
      <c r="B1775" s="3" t="s">
        <v>4116</v>
      </c>
      <c r="C1775" s="18" t="s">
        <v>4117</v>
      </c>
      <c r="D1775" s="4" t="s">
        <v>4060</v>
      </c>
      <c r="E1775" s="4" t="s">
        <v>4118</v>
      </c>
      <c r="F1775" s="4">
        <v>2152</v>
      </c>
    </row>
    <row r="1776" spans="1:6" ht="120" x14ac:dyDescent="0.25">
      <c r="A1776" s="4" t="s">
        <v>3975</v>
      </c>
      <c r="B1776" s="3" t="s">
        <v>4119</v>
      </c>
      <c r="C1776" s="18" t="s">
        <v>4120</v>
      </c>
      <c r="D1776" s="4" t="s">
        <v>4121</v>
      </c>
      <c r="E1776" s="4" t="s">
        <v>4122</v>
      </c>
      <c r="F1776" s="4">
        <v>2152</v>
      </c>
    </row>
    <row r="1777" spans="1:6" ht="90" x14ac:dyDescent="0.25">
      <c r="A1777" s="4" t="s">
        <v>3975</v>
      </c>
      <c r="B1777" s="3" t="s">
        <v>4123</v>
      </c>
      <c r="C1777" s="18" t="s">
        <v>4124</v>
      </c>
      <c r="D1777" s="4" t="s">
        <v>4056</v>
      </c>
      <c r="E1777" s="4" t="s">
        <v>4125</v>
      </c>
      <c r="F1777" s="4">
        <v>2152</v>
      </c>
    </row>
    <row r="1778" spans="1:6" ht="75" x14ac:dyDescent="0.25">
      <c r="A1778" s="4" t="s">
        <v>3975</v>
      </c>
      <c r="B1778" s="3" t="s">
        <v>4126</v>
      </c>
      <c r="C1778" s="18" t="s">
        <v>4127</v>
      </c>
      <c r="D1778" s="4" t="s">
        <v>4070</v>
      </c>
      <c r="E1778" s="4" t="s">
        <v>4081</v>
      </c>
      <c r="F1778" s="4">
        <v>2152</v>
      </c>
    </row>
    <row r="1779" spans="1:6" ht="105" x14ac:dyDescent="0.25">
      <c r="A1779" s="4" t="s">
        <v>3975</v>
      </c>
      <c r="B1779" s="3" t="s">
        <v>4128</v>
      </c>
      <c r="C1779" s="18" t="s">
        <v>4129</v>
      </c>
      <c r="D1779" s="4" t="s">
        <v>4130</v>
      </c>
      <c r="E1779" s="4" t="s">
        <v>4131</v>
      </c>
      <c r="F1779" s="4">
        <v>2152</v>
      </c>
    </row>
    <row r="1780" spans="1:6" ht="60" x14ac:dyDescent="0.25">
      <c r="A1780" s="4" t="s">
        <v>3975</v>
      </c>
      <c r="B1780" s="3" t="s">
        <v>4132</v>
      </c>
      <c r="C1780" s="18" t="s">
        <v>4133</v>
      </c>
      <c r="D1780" s="4" t="s">
        <v>4060</v>
      </c>
      <c r="E1780" s="4" t="s">
        <v>4134</v>
      </c>
      <c r="F1780" s="4">
        <v>2152</v>
      </c>
    </row>
    <row r="1781" spans="1:6" ht="105" x14ac:dyDescent="0.25">
      <c r="A1781" s="4" t="s">
        <v>3975</v>
      </c>
      <c r="B1781" s="3" t="s">
        <v>4135</v>
      </c>
      <c r="C1781" s="18" t="s">
        <v>4136</v>
      </c>
      <c r="D1781" s="4" t="s">
        <v>4109</v>
      </c>
      <c r="E1781" s="4" t="s">
        <v>4137</v>
      </c>
      <c r="F1781" s="4">
        <v>2152</v>
      </c>
    </row>
    <row r="1782" spans="1:6" ht="75" x14ac:dyDescent="0.25">
      <c r="A1782" s="4" t="s">
        <v>3975</v>
      </c>
      <c r="B1782" s="3" t="s">
        <v>4138</v>
      </c>
      <c r="C1782" s="18" t="s">
        <v>4139</v>
      </c>
      <c r="D1782" s="4" t="s">
        <v>4056</v>
      </c>
      <c r="E1782" s="4" t="s">
        <v>4137</v>
      </c>
      <c r="F1782" s="4">
        <v>2152</v>
      </c>
    </row>
    <row r="1783" spans="1:6" ht="75" x14ac:dyDescent="0.25">
      <c r="A1783" s="4" t="s">
        <v>3975</v>
      </c>
      <c r="B1783" s="3" t="s">
        <v>4140</v>
      </c>
      <c r="C1783" s="18" t="s">
        <v>4141</v>
      </c>
      <c r="D1783" s="4" t="s">
        <v>4060</v>
      </c>
      <c r="E1783" s="4" t="s">
        <v>4137</v>
      </c>
      <c r="F1783" s="4">
        <v>2152</v>
      </c>
    </row>
    <row r="1784" spans="1:6" ht="135" x14ac:dyDescent="0.25">
      <c r="A1784" s="4" t="s">
        <v>3975</v>
      </c>
      <c r="B1784" s="3" t="s">
        <v>4142</v>
      </c>
      <c r="C1784" s="18" t="s">
        <v>4143</v>
      </c>
      <c r="D1784" s="4" t="s">
        <v>4056</v>
      </c>
      <c r="E1784" s="4" t="s">
        <v>4144</v>
      </c>
      <c r="F1784" s="4">
        <v>2152</v>
      </c>
    </row>
    <row r="1785" spans="1:6" ht="120" x14ac:dyDescent="0.25">
      <c r="A1785" s="4" t="s">
        <v>3975</v>
      </c>
      <c r="B1785" s="3" t="s">
        <v>4145</v>
      </c>
      <c r="C1785" s="18" t="s">
        <v>4146</v>
      </c>
      <c r="D1785" s="4" t="s">
        <v>4103</v>
      </c>
      <c r="E1785" s="4" t="s">
        <v>4147</v>
      </c>
      <c r="F1785" s="4">
        <v>2152</v>
      </c>
    </row>
    <row r="1786" spans="1:6" ht="75" x14ac:dyDescent="0.25">
      <c r="A1786" s="4" t="s">
        <v>3975</v>
      </c>
      <c r="B1786" s="3" t="s">
        <v>4148</v>
      </c>
      <c r="C1786" s="18" t="s">
        <v>4149</v>
      </c>
      <c r="D1786" s="4" t="s">
        <v>4056</v>
      </c>
      <c r="E1786" s="4" t="s">
        <v>4071</v>
      </c>
      <c r="F1786" s="4">
        <v>2152</v>
      </c>
    </row>
    <row r="1787" spans="1:6" ht="150" x14ac:dyDescent="0.25">
      <c r="A1787" s="4" t="s">
        <v>3975</v>
      </c>
      <c r="B1787" s="3" t="s">
        <v>4150</v>
      </c>
      <c r="C1787" s="18" t="s">
        <v>4151</v>
      </c>
      <c r="D1787" s="4" t="s">
        <v>4056</v>
      </c>
      <c r="E1787" s="4" t="s">
        <v>4152</v>
      </c>
      <c r="F1787" s="4">
        <v>2152</v>
      </c>
    </row>
    <row r="1788" spans="1:6" ht="60" x14ac:dyDescent="0.25">
      <c r="A1788" s="4" t="s">
        <v>3975</v>
      </c>
      <c r="B1788" s="3" t="s">
        <v>4153</v>
      </c>
      <c r="C1788" s="18" t="s">
        <v>4154</v>
      </c>
      <c r="D1788" s="4" t="s">
        <v>4155</v>
      </c>
      <c r="E1788" s="4" t="s">
        <v>4156</v>
      </c>
      <c r="F1788" s="4">
        <v>8113</v>
      </c>
    </row>
    <row r="1789" spans="1:6" ht="60" x14ac:dyDescent="0.25">
      <c r="A1789" s="4" t="s">
        <v>3975</v>
      </c>
      <c r="B1789" s="3" t="s">
        <v>4157</v>
      </c>
      <c r="C1789" s="18" t="s">
        <v>4158</v>
      </c>
      <c r="D1789" s="4" t="s">
        <v>4159</v>
      </c>
      <c r="E1789" s="4" t="s">
        <v>4160</v>
      </c>
      <c r="F1789" s="4">
        <v>8133</v>
      </c>
    </row>
    <row r="1790" spans="1:6" ht="45" x14ac:dyDescent="0.25">
      <c r="A1790" s="4" t="s">
        <v>3975</v>
      </c>
      <c r="B1790" s="3" t="s">
        <v>4161</v>
      </c>
      <c r="C1790" s="18" t="s">
        <v>4162</v>
      </c>
      <c r="D1790" s="4" t="s">
        <v>4159</v>
      </c>
      <c r="E1790" s="4" t="s">
        <v>4163</v>
      </c>
      <c r="F1790" s="4">
        <v>8133</v>
      </c>
    </row>
    <row r="1791" spans="1:6" ht="60" x14ac:dyDescent="0.25">
      <c r="A1791" s="4" t="s">
        <v>3975</v>
      </c>
      <c r="B1791" s="3" t="s">
        <v>4164</v>
      </c>
      <c r="C1791" s="18" t="s">
        <v>4165</v>
      </c>
      <c r="D1791" s="4" t="s">
        <v>4159</v>
      </c>
      <c r="E1791" s="4" t="s">
        <v>4160</v>
      </c>
      <c r="F1791" s="4">
        <v>8133</v>
      </c>
    </row>
    <row r="1792" spans="1:6" ht="60" x14ac:dyDescent="0.25">
      <c r="A1792" s="4" t="s">
        <v>3975</v>
      </c>
      <c r="B1792" s="3" t="s">
        <v>4166</v>
      </c>
      <c r="C1792" s="18" t="s">
        <v>4167</v>
      </c>
      <c r="D1792" s="4" t="s">
        <v>4159</v>
      </c>
      <c r="E1792" s="4" t="s">
        <v>4160</v>
      </c>
      <c r="F1792" s="4">
        <v>8133</v>
      </c>
    </row>
    <row r="1793" spans="1:6" ht="60" x14ac:dyDescent="0.25">
      <c r="A1793" s="4" t="s">
        <v>3975</v>
      </c>
      <c r="B1793" s="3" t="s">
        <v>4168</v>
      </c>
      <c r="C1793" s="18" t="s">
        <v>4169</v>
      </c>
      <c r="D1793" s="4" t="s">
        <v>4159</v>
      </c>
      <c r="E1793" s="4" t="s">
        <v>4160</v>
      </c>
      <c r="F1793" s="4">
        <v>8133</v>
      </c>
    </row>
    <row r="1794" spans="1:6" ht="75" x14ac:dyDescent="0.25">
      <c r="A1794" s="4" t="s">
        <v>3975</v>
      </c>
      <c r="B1794" s="3" t="s">
        <v>4170</v>
      </c>
      <c r="C1794" s="18" t="s">
        <v>4171</v>
      </c>
      <c r="D1794" s="4" t="s">
        <v>4159</v>
      </c>
      <c r="E1794" s="4" t="s">
        <v>4160</v>
      </c>
      <c r="F1794" s="4">
        <v>8133</v>
      </c>
    </row>
    <row r="1795" spans="1:6" ht="75" x14ac:dyDescent="0.25">
      <c r="A1795" s="4" t="s">
        <v>3975</v>
      </c>
      <c r="B1795" s="3" t="s">
        <v>4172</v>
      </c>
      <c r="C1795" s="18" t="s">
        <v>4173</v>
      </c>
      <c r="D1795" s="4" t="s">
        <v>4159</v>
      </c>
      <c r="E1795" s="4" t="s">
        <v>4160</v>
      </c>
      <c r="F1795" s="4">
        <v>8133</v>
      </c>
    </row>
    <row r="1796" spans="1:6" ht="60" x14ac:dyDescent="0.25">
      <c r="A1796" s="4" t="s">
        <v>3975</v>
      </c>
      <c r="B1796" s="3" t="s">
        <v>4174</v>
      </c>
      <c r="C1796" s="18" t="s">
        <v>4175</v>
      </c>
      <c r="D1796" s="4" t="s">
        <v>4159</v>
      </c>
      <c r="E1796" s="4" t="s">
        <v>4160</v>
      </c>
      <c r="F1796" s="4">
        <v>8133</v>
      </c>
    </row>
    <row r="1797" spans="1:6" ht="60" x14ac:dyDescent="0.25">
      <c r="A1797" s="4" t="s">
        <v>3975</v>
      </c>
      <c r="B1797" s="3" t="s">
        <v>4176</v>
      </c>
      <c r="C1797" s="18" t="s">
        <v>4177</v>
      </c>
      <c r="D1797" s="4" t="s">
        <v>4159</v>
      </c>
      <c r="E1797" s="4" t="s">
        <v>4163</v>
      </c>
      <c r="F1797" s="4">
        <v>8133</v>
      </c>
    </row>
    <row r="1798" spans="1:6" ht="60" x14ac:dyDescent="0.25">
      <c r="A1798" s="4" t="s">
        <v>3975</v>
      </c>
      <c r="B1798" s="3" t="s">
        <v>4178</v>
      </c>
      <c r="C1798" s="18" t="s">
        <v>4179</v>
      </c>
      <c r="D1798" s="4" t="s">
        <v>4159</v>
      </c>
      <c r="E1798" s="4" t="s">
        <v>4160</v>
      </c>
      <c r="F1798" s="4">
        <v>8133</v>
      </c>
    </row>
    <row r="1799" spans="1:6" ht="120" x14ac:dyDescent="0.25">
      <c r="A1799" s="4" t="s">
        <v>3975</v>
      </c>
      <c r="B1799" s="3" t="s">
        <v>4180</v>
      </c>
      <c r="C1799" s="18" t="s">
        <v>4181</v>
      </c>
      <c r="D1799" s="4" t="s">
        <v>4159</v>
      </c>
      <c r="E1799" s="4" t="s">
        <v>4160</v>
      </c>
      <c r="F1799" s="4">
        <v>8133</v>
      </c>
    </row>
    <row r="1800" spans="1:6" ht="75" x14ac:dyDescent="0.25">
      <c r="A1800" s="4" t="s">
        <v>3975</v>
      </c>
      <c r="B1800" s="3" t="s">
        <v>4182</v>
      </c>
      <c r="C1800" s="18" t="s">
        <v>4183</v>
      </c>
      <c r="D1800" s="4" t="s">
        <v>4159</v>
      </c>
      <c r="E1800" s="4" t="s">
        <v>4160</v>
      </c>
      <c r="F1800" s="4">
        <v>8133</v>
      </c>
    </row>
    <row r="1801" spans="1:6" ht="75" x14ac:dyDescent="0.25">
      <c r="A1801" s="4" t="s">
        <v>3975</v>
      </c>
      <c r="B1801" s="3" t="s">
        <v>4184</v>
      </c>
      <c r="C1801" s="18" t="s">
        <v>4185</v>
      </c>
      <c r="D1801" s="4" t="s">
        <v>4159</v>
      </c>
      <c r="E1801" s="4" t="s">
        <v>4163</v>
      </c>
      <c r="F1801" s="4">
        <v>8133</v>
      </c>
    </row>
    <row r="1802" spans="1:6" ht="60" x14ac:dyDescent="0.25">
      <c r="A1802" s="4" t="s">
        <v>3975</v>
      </c>
      <c r="B1802" s="3" t="s">
        <v>4186</v>
      </c>
      <c r="C1802" s="18" t="s">
        <v>4187</v>
      </c>
      <c r="D1802" s="4" t="s">
        <v>4159</v>
      </c>
      <c r="E1802" s="4" t="s">
        <v>4160</v>
      </c>
      <c r="F1802" s="4">
        <v>8133</v>
      </c>
    </row>
    <row r="1803" spans="1:6" ht="60" x14ac:dyDescent="0.25">
      <c r="A1803" s="4" t="s">
        <v>3975</v>
      </c>
      <c r="B1803" s="3" t="s">
        <v>4188</v>
      </c>
      <c r="C1803" s="18" t="s">
        <v>4189</v>
      </c>
      <c r="D1803" s="4" t="s">
        <v>4159</v>
      </c>
      <c r="E1803" s="4" t="s">
        <v>4163</v>
      </c>
      <c r="F1803" s="4">
        <v>8133</v>
      </c>
    </row>
    <row r="1804" spans="1:6" ht="60" x14ac:dyDescent="0.25">
      <c r="A1804" s="4" t="s">
        <v>3975</v>
      </c>
      <c r="B1804" s="3" t="s">
        <v>4190</v>
      </c>
      <c r="C1804" s="18" t="s">
        <v>4191</v>
      </c>
      <c r="D1804" s="4" t="s">
        <v>4159</v>
      </c>
      <c r="E1804" s="4" t="s">
        <v>4160</v>
      </c>
      <c r="F1804" s="4">
        <v>8133</v>
      </c>
    </row>
    <row r="1805" spans="1:6" ht="60" x14ac:dyDescent="0.25">
      <c r="A1805" s="4" t="s">
        <v>3975</v>
      </c>
      <c r="B1805" s="3" t="s">
        <v>4192</v>
      </c>
      <c r="C1805" s="18" t="s">
        <v>4193</v>
      </c>
      <c r="D1805" s="4" t="s">
        <v>4159</v>
      </c>
      <c r="E1805" s="4" t="s">
        <v>4160</v>
      </c>
      <c r="F1805" s="4">
        <v>8133</v>
      </c>
    </row>
    <row r="1806" spans="1:6" ht="60" x14ac:dyDescent="0.25">
      <c r="A1806" s="4" t="s">
        <v>3975</v>
      </c>
      <c r="B1806" s="3" t="s">
        <v>4194</v>
      </c>
      <c r="C1806" s="18" t="s">
        <v>4195</v>
      </c>
      <c r="D1806" s="4" t="s">
        <v>4159</v>
      </c>
      <c r="E1806" s="4" t="s">
        <v>4160</v>
      </c>
      <c r="F1806" s="4">
        <v>8133</v>
      </c>
    </row>
    <row r="1807" spans="1:6" ht="60" x14ac:dyDescent="0.25">
      <c r="A1807" s="4" t="s">
        <v>3975</v>
      </c>
      <c r="B1807" s="3" t="s">
        <v>4196</v>
      </c>
      <c r="C1807" s="18" t="s">
        <v>4197</v>
      </c>
      <c r="D1807" s="4" t="s">
        <v>4159</v>
      </c>
      <c r="E1807" s="4" t="s">
        <v>4160</v>
      </c>
      <c r="F1807" s="4">
        <v>8133</v>
      </c>
    </row>
    <row r="1808" spans="1:6" ht="60" x14ac:dyDescent="0.25">
      <c r="A1808" s="4" t="s">
        <v>3975</v>
      </c>
      <c r="B1808" s="3" t="s">
        <v>4198</v>
      </c>
      <c r="C1808" s="18" t="s">
        <v>4199</v>
      </c>
      <c r="D1808" s="4" t="s">
        <v>4159</v>
      </c>
      <c r="E1808" s="4" t="s">
        <v>4160</v>
      </c>
      <c r="F1808" s="4">
        <v>8133</v>
      </c>
    </row>
    <row r="1809" spans="1:6" ht="60" x14ac:dyDescent="0.25">
      <c r="A1809" s="4" t="s">
        <v>3975</v>
      </c>
      <c r="B1809" s="3" t="s">
        <v>4200</v>
      </c>
      <c r="C1809" s="18" t="s">
        <v>4201</v>
      </c>
      <c r="D1809" s="4" t="s">
        <v>4159</v>
      </c>
      <c r="E1809" s="4" t="s">
        <v>4160</v>
      </c>
      <c r="F1809" s="4">
        <v>8133</v>
      </c>
    </row>
    <row r="1810" spans="1:6" ht="60" x14ac:dyDescent="0.25">
      <c r="A1810" s="4" t="s">
        <v>3975</v>
      </c>
      <c r="B1810" s="3" t="s">
        <v>4202</v>
      </c>
      <c r="C1810" s="18" t="s">
        <v>4203</v>
      </c>
      <c r="D1810" s="4" t="s">
        <v>4159</v>
      </c>
      <c r="E1810" s="4" t="s">
        <v>4160</v>
      </c>
      <c r="F1810" s="4">
        <v>8133</v>
      </c>
    </row>
    <row r="1811" spans="1:6" ht="60" x14ac:dyDescent="0.25">
      <c r="A1811" s="4" t="s">
        <v>3975</v>
      </c>
      <c r="B1811" s="3" t="s">
        <v>4204</v>
      </c>
      <c r="C1811" s="18" t="s">
        <v>4205</v>
      </c>
      <c r="D1811" s="4" t="s">
        <v>4159</v>
      </c>
      <c r="E1811" s="4" t="s">
        <v>4160</v>
      </c>
      <c r="F1811" s="4">
        <v>8133</v>
      </c>
    </row>
    <row r="1812" spans="1:6" ht="60" x14ac:dyDescent="0.25">
      <c r="A1812" s="4" t="s">
        <v>3975</v>
      </c>
      <c r="B1812" s="3" t="s">
        <v>4206</v>
      </c>
      <c r="C1812" s="18" t="s">
        <v>4207</v>
      </c>
      <c r="D1812" s="4" t="s">
        <v>4159</v>
      </c>
      <c r="E1812" s="4" t="s">
        <v>4208</v>
      </c>
      <c r="F1812" s="4">
        <v>8133</v>
      </c>
    </row>
    <row r="1813" spans="1:6" ht="90" x14ac:dyDescent="0.25">
      <c r="A1813" s="6" t="s">
        <v>4213</v>
      </c>
      <c r="B1813" s="6" t="s">
        <v>4209</v>
      </c>
      <c r="C1813" s="20" t="s">
        <v>4210</v>
      </c>
      <c r="D1813" s="6" t="s">
        <v>4211</v>
      </c>
      <c r="E1813" s="6" t="s">
        <v>4212</v>
      </c>
      <c r="F1813" s="6">
        <v>3114</v>
      </c>
    </row>
    <row r="1814" spans="1:6" ht="90" x14ac:dyDescent="0.25">
      <c r="A1814" s="6" t="s">
        <v>4213</v>
      </c>
      <c r="B1814" s="6" t="s">
        <v>4214</v>
      </c>
      <c r="C1814" s="20" t="s">
        <v>4215</v>
      </c>
      <c r="D1814" s="6" t="s">
        <v>4211</v>
      </c>
      <c r="E1814" s="6" t="s">
        <v>4212</v>
      </c>
      <c r="F1814" s="6">
        <v>3114</v>
      </c>
    </row>
    <row r="1815" spans="1:6" ht="105" x14ac:dyDescent="0.25">
      <c r="A1815" s="6" t="s">
        <v>4213</v>
      </c>
      <c r="B1815" s="6" t="s">
        <v>4216</v>
      </c>
      <c r="C1815" s="20" t="s">
        <v>4217</v>
      </c>
      <c r="D1815" s="6" t="s">
        <v>4211</v>
      </c>
      <c r="E1815" s="6" t="s">
        <v>4212</v>
      </c>
      <c r="F1815" s="6">
        <v>3114</v>
      </c>
    </row>
    <row r="1816" spans="1:6" ht="90" x14ac:dyDescent="0.25">
      <c r="A1816" s="6" t="s">
        <v>4213</v>
      </c>
      <c r="B1816" s="6" t="s">
        <v>4218</v>
      </c>
      <c r="C1816" s="20" t="s">
        <v>4219</v>
      </c>
      <c r="D1816" s="6" t="s">
        <v>4211</v>
      </c>
      <c r="E1816" s="6" t="s">
        <v>4212</v>
      </c>
      <c r="F1816" s="6">
        <v>3114</v>
      </c>
    </row>
    <row r="1817" spans="1:6" ht="90" x14ac:dyDescent="0.25">
      <c r="A1817" s="6" t="s">
        <v>4213</v>
      </c>
      <c r="B1817" s="6" t="s">
        <v>4220</v>
      </c>
      <c r="C1817" s="20" t="s">
        <v>4221</v>
      </c>
      <c r="D1817" s="6" t="s">
        <v>4211</v>
      </c>
      <c r="E1817" s="6" t="s">
        <v>4212</v>
      </c>
      <c r="F1817" s="6">
        <v>3114</v>
      </c>
    </row>
    <row r="1818" spans="1:6" ht="90" x14ac:dyDescent="0.25">
      <c r="A1818" s="6" t="s">
        <v>4213</v>
      </c>
      <c r="B1818" s="6" t="s">
        <v>4222</v>
      </c>
      <c r="C1818" s="20" t="s">
        <v>4223</v>
      </c>
      <c r="D1818" s="6" t="s">
        <v>4211</v>
      </c>
      <c r="E1818" s="6" t="s">
        <v>4212</v>
      </c>
      <c r="F1818" s="6">
        <v>3114</v>
      </c>
    </row>
    <row r="1819" spans="1:6" ht="90" x14ac:dyDescent="0.25">
      <c r="A1819" s="6" t="s">
        <v>4213</v>
      </c>
      <c r="B1819" s="6" t="s">
        <v>4224</v>
      </c>
      <c r="C1819" s="20" t="s">
        <v>4225</v>
      </c>
      <c r="D1819" s="6" t="s">
        <v>4211</v>
      </c>
      <c r="E1819" s="6" t="s">
        <v>4212</v>
      </c>
      <c r="F1819" s="6">
        <v>3114</v>
      </c>
    </row>
    <row r="1820" spans="1:6" ht="90" x14ac:dyDescent="0.25">
      <c r="A1820" s="6" t="s">
        <v>4213</v>
      </c>
      <c r="B1820" s="6" t="s">
        <v>4226</v>
      </c>
      <c r="C1820" s="20" t="s">
        <v>4227</v>
      </c>
      <c r="D1820" s="6" t="s">
        <v>4211</v>
      </c>
      <c r="E1820" s="6" t="s">
        <v>4212</v>
      </c>
      <c r="F1820" s="6">
        <v>3114</v>
      </c>
    </row>
    <row r="1821" spans="1:6" ht="90" x14ac:dyDescent="0.25">
      <c r="A1821" s="6" t="s">
        <v>4213</v>
      </c>
      <c r="B1821" s="6" t="s">
        <v>4228</v>
      </c>
      <c r="C1821" s="20" t="s">
        <v>4229</v>
      </c>
      <c r="D1821" s="6" t="s">
        <v>4211</v>
      </c>
      <c r="E1821" s="6" t="s">
        <v>4212</v>
      </c>
      <c r="F1821" s="6">
        <v>3114</v>
      </c>
    </row>
    <row r="1822" spans="1:6" ht="105" x14ac:dyDescent="0.25">
      <c r="A1822" s="6" t="s">
        <v>4213</v>
      </c>
      <c r="B1822" s="6" t="s">
        <v>4230</v>
      </c>
      <c r="C1822" s="20" t="s">
        <v>4231</v>
      </c>
      <c r="D1822" s="6" t="s">
        <v>4211</v>
      </c>
      <c r="E1822" s="6" t="s">
        <v>4212</v>
      </c>
      <c r="F1822" s="6">
        <v>3114</v>
      </c>
    </row>
    <row r="1823" spans="1:6" ht="90" x14ac:dyDescent="0.25">
      <c r="A1823" s="6" t="s">
        <v>4213</v>
      </c>
      <c r="B1823" s="6" t="s">
        <v>4232</v>
      </c>
      <c r="C1823" s="20" t="s">
        <v>4233</v>
      </c>
      <c r="D1823" s="6" t="s">
        <v>4211</v>
      </c>
      <c r="E1823" s="6" t="s">
        <v>4234</v>
      </c>
      <c r="F1823" s="6">
        <v>3541</v>
      </c>
    </row>
    <row r="1824" spans="1:6" ht="90" x14ac:dyDescent="0.25">
      <c r="A1824" s="6" t="s">
        <v>4213</v>
      </c>
      <c r="B1824" s="6" t="s">
        <v>4235</v>
      </c>
      <c r="C1824" s="20" t="s">
        <v>4236</v>
      </c>
      <c r="D1824" s="6" t="s">
        <v>4211</v>
      </c>
      <c r="E1824" s="6" t="s">
        <v>4212</v>
      </c>
      <c r="F1824" s="6">
        <v>3114</v>
      </c>
    </row>
    <row r="1825" spans="1:6" ht="90" x14ac:dyDescent="0.25">
      <c r="A1825" s="6" t="s">
        <v>4213</v>
      </c>
      <c r="B1825" s="6" t="s">
        <v>4237</v>
      </c>
      <c r="C1825" s="20" t="s">
        <v>4238</v>
      </c>
      <c r="D1825" s="6" t="s">
        <v>4211</v>
      </c>
      <c r="E1825" s="6" t="s">
        <v>4239</v>
      </c>
      <c r="F1825" s="6">
        <v>3114</v>
      </c>
    </row>
    <row r="1826" spans="1:6" ht="90" x14ac:dyDescent="0.25">
      <c r="A1826" s="6" t="s">
        <v>4213</v>
      </c>
      <c r="B1826" s="6" t="s">
        <v>4240</v>
      </c>
      <c r="C1826" s="20" t="s">
        <v>4241</v>
      </c>
      <c r="D1826" s="6" t="s">
        <v>4211</v>
      </c>
      <c r="E1826" s="6" t="s">
        <v>4212</v>
      </c>
      <c r="F1826" s="6">
        <v>3114</v>
      </c>
    </row>
    <row r="1827" spans="1:6" ht="75" x14ac:dyDescent="0.25">
      <c r="A1827" s="6" t="s">
        <v>4213</v>
      </c>
      <c r="B1827" s="6" t="s">
        <v>4242</v>
      </c>
      <c r="C1827" s="20" t="s">
        <v>4243</v>
      </c>
      <c r="D1827" s="6" t="s">
        <v>4211</v>
      </c>
      <c r="E1827" s="6" t="s">
        <v>4244</v>
      </c>
      <c r="F1827" s="6">
        <v>3114</v>
      </c>
    </row>
    <row r="1828" spans="1:6" ht="90" x14ac:dyDescent="0.25">
      <c r="A1828" s="6" t="s">
        <v>4213</v>
      </c>
      <c r="B1828" s="6" t="s">
        <v>4245</v>
      </c>
      <c r="C1828" s="20" t="s">
        <v>4246</v>
      </c>
      <c r="D1828" s="6" t="s">
        <v>4211</v>
      </c>
      <c r="E1828" s="6" t="s">
        <v>4244</v>
      </c>
      <c r="F1828" s="6">
        <v>3114</v>
      </c>
    </row>
    <row r="1829" spans="1:6" ht="30" x14ac:dyDescent="0.25">
      <c r="A1829" s="6" t="s">
        <v>4213</v>
      </c>
      <c r="B1829" s="6" t="s">
        <v>4247</v>
      </c>
      <c r="C1829" s="20" t="s">
        <v>4248</v>
      </c>
      <c r="D1829" s="6" t="s">
        <v>4249</v>
      </c>
      <c r="E1829" s="6" t="s">
        <v>4250</v>
      </c>
      <c r="F1829" s="6">
        <v>5316</v>
      </c>
    </row>
    <row r="1830" spans="1:6" ht="30" x14ac:dyDescent="0.25">
      <c r="A1830" s="6" t="s">
        <v>4213</v>
      </c>
      <c r="B1830" s="6" t="s">
        <v>4251</v>
      </c>
      <c r="C1830" s="20" t="s">
        <v>4252</v>
      </c>
      <c r="D1830" s="6" t="s">
        <v>4249</v>
      </c>
      <c r="E1830" s="6" t="s">
        <v>4250</v>
      </c>
      <c r="F1830" s="6">
        <v>5316</v>
      </c>
    </row>
    <row r="1831" spans="1:6" ht="30" x14ac:dyDescent="0.25">
      <c r="A1831" s="6" t="s">
        <v>4213</v>
      </c>
      <c r="B1831" s="6" t="s">
        <v>4253</v>
      </c>
      <c r="C1831" s="20" t="s">
        <v>4254</v>
      </c>
      <c r="D1831" s="6" t="s">
        <v>4249</v>
      </c>
      <c r="E1831" s="6" t="s">
        <v>4250</v>
      </c>
      <c r="F1831" s="6">
        <v>5316</v>
      </c>
    </row>
    <row r="1832" spans="1:6" ht="30" x14ac:dyDescent="0.25">
      <c r="A1832" s="6" t="s">
        <v>4213</v>
      </c>
      <c r="B1832" s="6" t="s">
        <v>4255</v>
      </c>
      <c r="C1832" s="20" t="s">
        <v>4256</v>
      </c>
      <c r="D1832" s="6" t="s">
        <v>4249</v>
      </c>
      <c r="E1832" s="6" t="s">
        <v>4250</v>
      </c>
      <c r="F1832" s="6">
        <v>5316</v>
      </c>
    </row>
    <row r="1833" spans="1:6" ht="30" x14ac:dyDescent="0.25">
      <c r="A1833" s="6" t="s">
        <v>4213</v>
      </c>
      <c r="B1833" s="6" t="s">
        <v>4257</v>
      </c>
      <c r="C1833" s="20" t="s">
        <v>4258</v>
      </c>
      <c r="D1833" s="6" t="s">
        <v>4249</v>
      </c>
      <c r="E1833" s="6" t="s">
        <v>4250</v>
      </c>
      <c r="F1833" s="6">
        <v>5316</v>
      </c>
    </row>
    <row r="1834" spans="1:6" ht="45" x14ac:dyDescent="0.25">
      <c r="A1834" s="6" t="s">
        <v>4213</v>
      </c>
      <c r="B1834" s="6" t="s">
        <v>4259</v>
      </c>
      <c r="C1834" s="20" t="s">
        <v>4260</v>
      </c>
      <c r="D1834" s="6" t="s">
        <v>4261</v>
      </c>
      <c r="E1834" s="6" t="s">
        <v>4262</v>
      </c>
      <c r="F1834" s="6">
        <v>5314</v>
      </c>
    </row>
    <row r="1835" spans="1:6" ht="45" x14ac:dyDescent="0.25">
      <c r="A1835" s="6" t="s">
        <v>4213</v>
      </c>
      <c r="B1835" s="6" t="s">
        <v>4263</v>
      </c>
      <c r="C1835" s="20" t="s">
        <v>4264</v>
      </c>
      <c r="D1835" s="6" t="s">
        <v>4261</v>
      </c>
      <c r="E1835" s="6" t="s">
        <v>4262</v>
      </c>
      <c r="F1835" s="6">
        <v>5314</v>
      </c>
    </row>
    <row r="1836" spans="1:6" ht="45" x14ac:dyDescent="0.25">
      <c r="A1836" s="6" t="s">
        <v>4213</v>
      </c>
      <c r="B1836" s="6" t="s">
        <v>4265</v>
      </c>
      <c r="C1836" s="20" t="s">
        <v>4266</v>
      </c>
      <c r="D1836" s="6" t="s">
        <v>4261</v>
      </c>
      <c r="E1836" s="6" t="s">
        <v>4262</v>
      </c>
      <c r="F1836" s="6">
        <v>5314</v>
      </c>
    </row>
    <row r="1837" spans="1:6" ht="45" x14ac:dyDescent="0.25">
      <c r="A1837" s="6" t="s">
        <v>4213</v>
      </c>
      <c r="B1837" s="6" t="s">
        <v>4267</v>
      </c>
      <c r="C1837" s="20" t="s">
        <v>4268</v>
      </c>
      <c r="D1837" s="6" t="s">
        <v>4261</v>
      </c>
      <c r="E1837" s="6" t="s">
        <v>4262</v>
      </c>
      <c r="F1837" s="6">
        <v>5314</v>
      </c>
    </row>
    <row r="1838" spans="1:6" ht="45" x14ac:dyDescent="0.25">
      <c r="A1838" s="6" t="s">
        <v>4213</v>
      </c>
      <c r="B1838" s="6" t="s">
        <v>4269</v>
      </c>
      <c r="C1838" s="20" t="s">
        <v>4270</v>
      </c>
      <c r="D1838" s="6" t="s">
        <v>4261</v>
      </c>
      <c r="E1838" s="6" t="s">
        <v>4262</v>
      </c>
      <c r="F1838" s="6">
        <v>5314</v>
      </c>
    </row>
    <row r="1839" spans="1:6" ht="45" x14ac:dyDescent="0.25">
      <c r="A1839" s="6" t="s">
        <v>4213</v>
      </c>
      <c r="B1839" s="6" t="s">
        <v>4271</v>
      </c>
      <c r="C1839" s="20" t="s">
        <v>4272</v>
      </c>
      <c r="D1839" s="6" t="s">
        <v>4261</v>
      </c>
      <c r="E1839" s="6" t="s">
        <v>4262</v>
      </c>
      <c r="F1839" s="6">
        <v>5314</v>
      </c>
    </row>
    <row r="1840" spans="1:6" ht="45" x14ac:dyDescent="0.25">
      <c r="A1840" s="6" t="s">
        <v>4213</v>
      </c>
      <c r="B1840" s="6" t="s">
        <v>4273</v>
      </c>
      <c r="C1840" s="20" t="s">
        <v>4274</v>
      </c>
      <c r="D1840" s="6" t="s">
        <v>4261</v>
      </c>
      <c r="E1840" s="6" t="s">
        <v>4262</v>
      </c>
      <c r="F1840" s="6">
        <v>5314</v>
      </c>
    </row>
    <row r="1841" spans="1:6" ht="90" x14ac:dyDescent="0.25">
      <c r="A1841" s="6" t="s">
        <v>4213</v>
      </c>
      <c r="B1841" s="6" t="s">
        <v>4275</v>
      </c>
      <c r="C1841" s="20" t="s">
        <v>4276</v>
      </c>
      <c r="D1841" s="6" t="s">
        <v>4277</v>
      </c>
      <c r="E1841" s="6" t="s">
        <v>4278</v>
      </c>
      <c r="F1841" s="6">
        <v>5314</v>
      </c>
    </row>
    <row r="1842" spans="1:6" ht="45" x14ac:dyDescent="0.25">
      <c r="A1842" s="6" t="s">
        <v>4213</v>
      </c>
      <c r="B1842" s="6" t="s">
        <v>4279</v>
      </c>
      <c r="C1842" s="20" t="s">
        <v>4280</v>
      </c>
      <c r="D1842" s="6" t="s">
        <v>4261</v>
      </c>
      <c r="E1842" s="6" t="s">
        <v>4262</v>
      </c>
      <c r="F1842" s="6">
        <v>5314</v>
      </c>
    </row>
    <row r="1843" spans="1:6" ht="30" x14ac:dyDescent="0.25">
      <c r="A1843" s="6" t="s">
        <v>4213</v>
      </c>
      <c r="B1843" s="6" t="s">
        <v>4281</v>
      </c>
      <c r="C1843" s="20" t="s">
        <v>4282</v>
      </c>
      <c r="D1843" s="6" t="s">
        <v>4249</v>
      </c>
      <c r="E1843" s="6" t="s">
        <v>4250</v>
      </c>
      <c r="F1843" s="6">
        <v>5316</v>
      </c>
    </row>
    <row r="1844" spans="1:6" ht="45" x14ac:dyDescent="0.25">
      <c r="A1844" s="6" t="s">
        <v>4213</v>
      </c>
      <c r="B1844" s="6" t="s">
        <v>4283</v>
      </c>
      <c r="C1844" s="20" t="s">
        <v>4284</v>
      </c>
      <c r="D1844" s="6" t="s">
        <v>4261</v>
      </c>
      <c r="E1844" s="6" t="s">
        <v>4262</v>
      </c>
      <c r="F1844" s="6">
        <v>5314</v>
      </c>
    </row>
    <row r="1845" spans="1:6" ht="60" x14ac:dyDescent="0.25">
      <c r="A1845" s="6" t="s">
        <v>4213</v>
      </c>
      <c r="B1845" s="6" t="s">
        <v>4285</v>
      </c>
      <c r="C1845" s="20" t="s">
        <v>4286</v>
      </c>
      <c r="D1845" s="6" t="s">
        <v>4261</v>
      </c>
      <c r="E1845" s="6" t="s">
        <v>4262</v>
      </c>
      <c r="F1845" s="6">
        <v>5314</v>
      </c>
    </row>
    <row r="1846" spans="1:6" ht="45" x14ac:dyDescent="0.25">
      <c r="A1846" s="6" t="s">
        <v>4213</v>
      </c>
      <c r="B1846" s="6" t="s">
        <v>4287</v>
      </c>
      <c r="C1846" s="20" t="s">
        <v>4288</v>
      </c>
      <c r="D1846" s="6" t="s">
        <v>4261</v>
      </c>
      <c r="E1846" s="6" t="s">
        <v>4262</v>
      </c>
      <c r="F1846" s="6">
        <v>5314</v>
      </c>
    </row>
    <row r="1847" spans="1:6" ht="45" x14ac:dyDescent="0.25">
      <c r="A1847" s="6" t="s">
        <v>4213</v>
      </c>
      <c r="B1847" s="6" t="s">
        <v>4289</v>
      </c>
      <c r="C1847" s="20" t="s">
        <v>4290</v>
      </c>
      <c r="D1847" s="6" t="s">
        <v>4261</v>
      </c>
      <c r="E1847" s="6" t="s">
        <v>4262</v>
      </c>
      <c r="F1847" s="6">
        <v>5314</v>
      </c>
    </row>
    <row r="1848" spans="1:6" ht="45" x14ac:dyDescent="0.25">
      <c r="A1848" s="6" t="s">
        <v>4213</v>
      </c>
      <c r="B1848" s="6" t="s">
        <v>4291</v>
      </c>
      <c r="C1848" s="20" t="s">
        <v>4292</v>
      </c>
      <c r="D1848" s="6" t="s">
        <v>4249</v>
      </c>
      <c r="E1848" s="6" t="s">
        <v>4250</v>
      </c>
      <c r="F1848" s="6">
        <v>5316</v>
      </c>
    </row>
    <row r="1849" spans="1:6" ht="30" x14ac:dyDescent="0.25">
      <c r="A1849" s="6" t="s">
        <v>4213</v>
      </c>
      <c r="B1849" s="6" t="s">
        <v>4293</v>
      </c>
      <c r="C1849" s="20" t="s">
        <v>4294</v>
      </c>
      <c r="D1849" s="6" t="s">
        <v>4249</v>
      </c>
      <c r="E1849" s="6" t="s">
        <v>4250</v>
      </c>
      <c r="F1849" s="6">
        <v>5316</v>
      </c>
    </row>
    <row r="1850" spans="1:6" ht="90" x14ac:dyDescent="0.25">
      <c r="A1850" s="6" t="s">
        <v>4213</v>
      </c>
      <c r="B1850" s="6" t="s">
        <v>4295</v>
      </c>
      <c r="C1850" s="20" t="s">
        <v>4296</v>
      </c>
      <c r="D1850" s="6" t="s">
        <v>4297</v>
      </c>
      <c r="E1850" s="6" t="s">
        <v>4298</v>
      </c>
      <c r="F1850" s="6">
        <v>8159</v>
      </c>
    </row>
    <row r="1851" spans="1:6" ht="75" x14ac:dyDescent="0.25">
      <c r="A1851" s="6" t="s">
        <v>4213</v>
      </c>
      <c r="B1851" s="6" t="s">
        <v>4299</v>
      </c>
      <c r="C1851" s="20" t="s">
        <v>4300</v>
      </c>
      <c r="D1851" s="6" t="s">
        <v>4301</v>
      </c>
      <c r="E1851" s="6" t="s">
        <v>4302</v>
      </c>
      <c r="F1851" s="6">
        <v>5319</v>
      </c>
    </row>
    <row r="1852" spans="1:6" ht="45" x14ac:dyDescent="0.25">
      <c r="A1852" s="6" t="s">
        <v>4213</v>
      </c>
      <c r="B1852" s="6" t="s">
        <v>4303</v>
      </c>
      <c r="C1852" s="20" t="s">
        <v>4304</v>
      </c>
      <c r="D1852" s="6" t="s">
        <v>4305</v>
      </c>
      <c r="E1852" s="6" t="s">
        <v>4298</v>
      </c>
      <c r="F1852" s="6">
        <v>8159</v>
      </c>
    </row>
    <row r="1853" spans="1:6" ht="30" x14ac:dyDescent="0.25">
      <c r="A1853" s="6" t="s">
        <v>4213</v>
      </c>
      <c r="B1853" s="6" t="s">
        <v>4306</v>
      </c>
      <c r="C1853" s="20" t="s">
        <v>4307</v>
      </c>
      <c r="D1853" s="6" t="s">
        <v>4305</v>
      </c>
      <c r="E1853" s="6" t="s">
        <v>4308</v>
      </c>
      <c r="F1853" s="6">
        <v>8131</v>
      </c>
    </row>
    <row r="1854" spans="1:6" ht="45" x14ac:dyDescent="0.25">
      <c r="A1854" s="6" t="s">
        <v>4213</v>
      </c>
      <c r="B1854" s="6" t="s">
        <v>4309</v>
      </c>
      <c r="C1854" s="20" t="s">
        <v>4310</v>
      </c>
      <c r="D1854" s="6" t="s">
        <v>4305</v>
      </c>
      <c r="E1854" s="6" t="s">
        <v>4311</v>
      </c>
      <c r="F1854" s="6">
        <v>5322</v>
      </c>
    </row>
    <row r="1855" spans="1:6" ht="45" x14ac:dyDescent="0.25">
      <c r="A1855" s="6" t="s">
        <v>4213</v>
      </c>
      <c r="B1855" s="6" t="s">
        <v>4312</v>
      </c>
      <c r="C1855" s="20" t="s">
        <v>4313</v>
      </c>
      <c r="D1855" s="6" t="s">
        <v>4314</v>
      </c>
      <c r="E1855" s="6" t="s">
        <v>4315</v>
      </c>
      <c r="F1855" s="6">
        <v>5317</v>
      </c>
    </row>
    <row r="1856" spans="1:6" ht="45" x14ac:dyDescent="0.25">
      <c r="A1856" s="6" t="s">
        <v>4213</v>
      </c>
      <c r="B1856" s="6" t="s">
        <v>4316</v>
      </c>
      <c r="C1856" s="20" t="s">
        <v>4317</v>
      </c>
      <c r="D1856" s="6" t="s">
        <v>4314</v>
      </c>
      <c r="E1856" s="6" t="s">
        <v>4315</v>
      </c>
      <c r="F1856" s="6">
        <v>5317</v>
      </c>
    </row>
    <row r="1857" spans="1:6" ht="45" x14ac:dyDescent="0.25">
      <c r="A1857" s="6" t="s">
        <v>4213</v>
      </c>
      <c r="B1857" s="6" t="s">
        <v>4318</v>
      </c>
      <c r="C1857" s="20" t="s">
        <v>4319</v>
      </c>
      <c r="D1857" s="6" t="s">
        <v>4314</v>
      </c>
      <c r="E1857" s="6" t="s">
        <v>4315</v>
      </c>
      <c r="F1857" s="6">
        <v>5317</v>
      </c>
    </row>
    <row r="1858" spans="1:6" ht="45" x14ac:dyDescent="0.25">
      <c r="A1858" s="6" t="s">
        <v>4213</v>
      </c>
      <c r="B1858" s="6" t="s">
        <v>4320</v>
      </c>
      <c r="C1858" s="20" t="s">
        <v>4321</v>
      </c>
      <c r="D1858" s="6" t="s">
        <v>4314</v>
      </c>
      <c r="E1858" s="6" t="s">
        <v>4315</v>
      </c>
      <c r="F1858" s="6">
        <v>5317</v>
      </c>
    </row>
    <row r="1859" spans="1:6" ht="45" x14ac:dyDescent="0.25">
      <c r="A1859" s="6" t="s">
        <v>4213</v>
      </c>
      <c r="B1859" s="6" t="s">
        <v>4322</v>
      </c>
      <c r="C1859" s="20" t="s">
        <v>4323</v>
      </c>
      <c r="D1859" s="6" t="s">
        <v>4314</v>
      </c>
      <c r="E1859" s="6" t="s">
        <v>4315</v>
      </c>
      <c r="F1859" s="6">
        <v>5317</v>
      </c>
    </row>
    <row r="1860" spans="1:6" ht="45" x14ac:dyDescent="0.25">
      <c r="A1860" s="6" t="s">
        <v>4213</v>
      </c>
      <c r="B1860" s="6" t="s">
        <v>4324</v>
      </c>
      <c r="C1860" s="20" t="s">
        <v>4325</v>
      </c>
      <c r="D1860" s="6" t="s">
        <v>4314</v>
      </c>
      <c r="E1860" s="6" t="s">
        <v>4315</v>
      </c>
      <c r="F1860" s="6">
        <v>5317</v>
      </c>
    </row>
    <row r="1861" spans="1:6" ht="30" x14ac:dyDescent="0.25">
      <c r="A1861" s="6" t="s">
        <v>4213</v>
      </c>
      <c r="B1861" s="6" t="s">
        <v>4326</v>
      </c>
      <c r="C1861" s="20" t="s">
        <v>4327</v>
      </c>
      <c r="D1861" s="6" t="s">
        <v>4328</v>
      </c>
      <c r="E1861" s="6" t="s">
        <v>4311</v>
      </c>
      <c r="F1861" s="6">
        <v>5322</v>
      </c>
    </row>
    <row r="1862" spans="1:6" ht="90" x14ac:dyDescent="0.25">
      <c r="A1862" s="6" t="s">
        <v>4213</v>
      </c>
      <c r="B1862" s="6" t="s">
        <v>4329</v>
      </c>
      <c r="C1862" s="20" t="s">
        <v>4330</v>
      </c>
      <c r="D1862" s="6" t="s">
        <v>4331</v>
      </c>
      <c r="E1862" s="6" t="s">
        <v>4311</v>
      </c>
      <c r="F1862" s="6">
        <v>5322</v>
      </c>
    </row>
    <row r="1863" spans="1:6" ht="45" x14ac:dyDescent="0.25">
      <c r="A1863" s="6" t="s">
        <v>4213</v>
      </c>
      <c r="B1863" s="6" t="s">
        <v>4332</v>
      </c>
      <c r="C1863" s="20" t="s">
        <v>4333</v>
      </c>
      <c r="D1863" s="6" t="s">
        <v>4328</v>
      </c>
      <c r="E1863" s="6" t="s">
        <v>4311</v>
      </c>
      <c r="F1863" s="6">
        <v>5322</v>
      </c>
    </row>
    <row r="1864" spans="1:6" ht="30" x14ac:dyDescent="0.25">
      <c r="A1864" s="6" t="s">
        <v>4213</v>
      </c>
      <c r="B1864" s="6" t="s">
        <v>4334</v>
      </c>
      <c r="C1864" s="20" t="s">
        <v>4335</v>
      </c>
      <c r="D1864" s="6" t="s">
        <v>4328</v>
      </c>
      <c r="E1864" s="6" t="s">
        <v>4311</v>
      </c>
      <c r="F1864" s="6">
        <v>5322</v>
      </c>
    </row>
    <row r="1865" spans="1:6" ht="30" x14ac:dyDescent="0.25">
      <c r="A1865" s="6" t="s">
        <v>4213</v>
      </c>
      <c r="B1865" s="6" t="s">
        <v>4336</v>
      </c>
      <c r="C1865" s="20" t="s">
        <v>4337</v>
      </c>
      <c r="D1865" s="6" t="s">
        <v>4261</v>
      </c>
      <c r="E1865" s="6" t="s">
        <v>4278</v>
      </c>
      <c r="F1865" s="6">
        <v>5314</v>
      </c>
    </row>
    <row r="1866" spans="1:6" ht="45" x14ac:dyDescent="0.25">
      <c r="A1866" s="6" t="s">
        <v>4213</v>
      </c>
      <c r="B1866" s="6" t="s">
        <v>4338</v>
      </c>
      <c r="C1866" s="20" t="s">
        <v>4339</v>
      </c>
      <c r="D1866" s="6" t="s">
        <v>4328</v>
      </c>
      <c r="E1866" s="6" t="s">
        <v>4311</v>
      </c>
      <c r="F1866" s="6">
        <v>5322</v>
      </c>
    </row>
    <row r="1867" spans="1:6" ht="45" x14ac:dyDescent="0.25">
      <c r="A1867" s="6" t="s">
        <v>4213</v>
      </c>
      <c r="B1867" s="6" t="s">
        <v>4340</v>
      </c>
      <c r="C1867" s="20" t="s">
        <v>4341</v>
      </c>
      <c r="D1867" s="6" t="s">
        <v>4249</v>
      </c>
      <c r="E1867" s="6" t="s">
        <v>4250</v>
      </c>
      <c r="F1867" s="6">
        <v>5316</v>
      </c>
    </row>
    <row r="1868" spans="1:6" ht="60" x14ac:dyDescent="0.25">
      <c r="A1868" s="6" t="s">
        <v>4213</v>
      </c>
      <c r="B1868" s="6" t="s">
        <v>4342</v>
      </c>
      <c r="C1868" s="20" t="s">
        <v>4343</v>
      </c>
      <c r="D1868" s="6" t="s">
        <v>4328</v>
      </c>
      <c r="E1868" s="6" t="s">
        <v>4311</v>
      </c>
      <c r="F1868" s="6">
        <v>5322</v>
      </c>
    </row>
    <row r="1869" spans="1:6" ht="45" x14ac:dyDescent="0.25">
      <c r="A1869" s="6" t="s">
        <v>4213</v>
      </c>
      <c r="B1869" s="6" t="s">
        <v>4344</v>
      </c>
      <c r="C1869" s="20" t="s">
        <v>4345</v>
      </c>
      <c r="D1869" s="6" t="s">
        <v>4346</v>
      </c>
      <c r="E1869" s="6" t="s">
        <v>4347</v>
      </c>
      <c r="F1869" s="6">
        <v>8134</v>
      </c>
    </row>
    <row r="1870" spans="1:6" ht="45" x14ac:dyDescent="0.25">
      <c r="A1870" s="6" t="s">
        <v>4213</v>
      </c>
      <c r="B1870" s="6" t="s">
        <v>4348</v>
      </c>
      <c r="C1870" s="20" t="s">
        <v>4349</v>
      </c>
      <c r="D1870" s="6" t="s">
        <v>4346</v>
      </c>
      <c r="E1870" s="6" t="s">
        <v>4350</v>
      </c>
      <c r="F1870" s="6">
        <v>5312</v>
      </c>
    </row>
    <row r="1871" spans="1:6" ht="45" x14ac:dyDescent="0.25">
      <c r="A1871" s="6" t="s">
        <v>4213</v>
      </c>
      <c r="B1871" s="6" t="s">
        <v>4351</v>
      </c>
      <c r="C1871" s="20" t="s">
        <v>4352</v>
      </c>
      <c r="D1871" s="6" t="s">
        <v>4353</v>
      </c>
      <c r="E1871" s="6" t="s">
        <v>4298</v>
      </c>
      <c r="F1871" s="6">
        <v>8159</v>
      </c>
    </row>
    <row r="1872" spans="1:6" ht="45" x14ac:dyDescent="0.25">
      <c r="A1872" s="6" t="s">
        <v>4213</v>
      </c>
      <c r="B1872" s="6" t="s">
        <v>4354</v>
      </c>
      <c r="C1872" s="20" t="s">
        <v>4355</v>
      </c>
      <c r="D1872" s="6" t="s">
        <v>4353</v>
      </c>
      <c r="E1872" s="6" t="s">
        <v>4298</v>
      </c>
      <c r="F1872" s="6">
        <v>8159</v>
      </c>
    </row>
    <row r="1873" spans="1:6" ht="45" x14ac:dyDescent="0.25">
      <c r="A1873" s="6" t="s">
        <v>4213</v>
      </c>
      <c r="B1873" s="6" t="s">
        <v>4356</v>
      </c>
      <c r="C1873" s="20" t="s">
        <v>4357</v>
      </c>
      <c r="D1873" s="6" t="s">
        <v>4353</v>
      </c>
      <c r="E1873" s="6" t="s">
        <v>4298</v>
      </c>
      <c r="F1873" s="6">
        <v>8159</v>
      </c>
    </row>
    <row r="1874" spans="1:6" ht="45" x14ac:dyDescent="0.25">
      <c r="A1874" s="6" t="s">
        <v>4213</v>
      </c>
      <c r="B1874" s="6" t="s">
        <v>4358</v>
      </c>
      <c r="C1874" s="20" t="s">
        <v>4359</v>
      </c>
      <c r="D1874" s="6" t="s">
        <v>4353</v>
      </c>
      <c r="E1874" s="6" t="s">
        <v>4298</v>
      </c>
      <c r="F1874" s="6">
        <v>8159</v>
      </c>
    </row>
    <row r="1875" spans="1:6" ht="45" x14ac:dyDescent="0.25">
      <c r="A1875" s="6" t="s">
        <v>4213</v>
      </c>
      <c r="B1875" s="6" t="s">
        <v>4360</v>
      </c>
      <c r="C1875" s="20" t="s">
        <v>4361</v>
      </c>
      <c r="D1875" s="6" t="s">
        <v>4353</v>
      </c>
      <c r="E1875" s="6" t="s">
        <v>4298</v>
      </c>
      <c r="F1875" s="6">
        <v>8159</v>
      </c>
    </row>
    <row r="1876" spans="1:6" ht="90" x14ac:dyDescent="0.25">
      <c r="A1876" s="6" t="s">
        <v>4213</v>
      </c>
      <c r="B1876" s="6" t="s">
        <v>4362</v>
      </c>
      <c r="C1876" s="20" t="s">
        <v>4363</v>
      </c>
      <c r="D1876" s="6" t="s">
        <v>4364</v>
      </c>
      <c r="E1876" s="6" t="s">
        <v>4250</v>
      </c>
      <c r="F1876" s="6">
        <v>5316</v>
      </c>
    </row>
    <row r="1877" spans="1:6" ht="45" x14ac:dyDescent="0.25">
      <c r="A1877" s="6" t="s">
        <v>4213</v>
      </c>
      <c r="B1877" s="6" t="s">
        <v>4365</v>
      </c>
      <c r="C1877" s="20" t="s">
        <v>4366</v>
      </c>
      <c r="D1877" s="6" t="s">
        <v>4367</v>
      </c>
      <c r="E1877" s="6" t="s">
        <v>4298</v>
      </c>
      <c r="F1877" s="6">
        <v>8159</v>
      </c>
    </row>
    <row r="1878" spans="1:6" ht="45" x14ac:dyDescent="0.25">
      <c r="A1878" s="6" t="s">
        <v>4213</v>
      </c>
      <c r="B1878" s="6" t="s">
        <v>4368</v>
      </c>
      <c r="C1878" s="20" t="s">
        <v>4369</v>
      </c>
      <c r="D1878" s="6" t="s">
        <v>4367</v>
      </c>
      <c r="E1878" s="6" t="s">
        <v>4298</v>
      </c>
      <c r="F1878" s="6">
        <v>8159</v>
      </c>
    </row>
    <row r="1879" spans="1:6" ht="45" x14ac:dyDescent="0.25">
      <c r="A1879" s="6" t="s">
        <v>4213</v>
      </c>
      <c r="B1879" s="6" t="s">
        <v>4370</v>
      </c>
      <c r="C1879" s="20" t="s">
        <v>4371</v>
      </c>
      <c r="D1879" s="6" t="s">
        <v>4372</v>
      </c>
      <c r="E1879" s="6" t="s">
        <v>4302</v>
      </c>
      <c r="F1879" s="6">
        <v>5319</v>
      </c>
    </row>
    <row r="1880" spans="1:6" ht="45" x14ac:dyDescent="0.25">
      <c r="A1880" s="6" t="s">
        <v>4213</v>
      </c>
      <c r="B1880" s="6" t="s">
        <v>4373</v>
      </c>
      <c r="C1880" s="20" t="s">
        <v>4374</v>
      </c>
      <c r="D1880" s="6" t="s">
        <v>4367</v>
      </c>
      <c r="E1880" s="6" t="s">
        <v>4298</v>
      </c>
      <c r="F1880" s="6">
        <v>8159</v>
      </c>
    </row>
    <row r="1881" spans="1:6" ht="45" x14ac:dyDescent="0.25">
      <c r="A1881" s="6" t="s">
        <v>4213</v>
      </c>
      <c r="B1881" s="6" t="s">
        <v>4375</v>
      </c>
      <c r="C1881" s="20" t="s">
        <v>4376</v>
      </c>
      <c r="D1881" s="6" t="s">
        <v>4367</v>
      </c>
      <c r="E1881" s="6" t="s">
        <v>4298</v>
      </c>
      <c r="F1881" s="6">
        <v>8159</v>
      </c>
    </row>
    <row r="1882" spans="1:6" ht="45" x14ac:dyDescent="0.25">
      <c r="A1882" s="6" t="s">
        <v>4213</v>
      </c>
      <c r="B1882" s="6" t="s">
        <v>4377</v>
      </c>
      <c r="C1882" s="20" t="s">
        <v>4378</v>
      </c>
      <c r="D1882" s="6" t="s">
        <v>4367</v>
      </c>
      <c r="E1882" s="6" t="s">
        <v>4298</v>
      </c>
      <c r="F1882" s="6">
        <v>8159</v>
      </c>
    </row>
    <row r="1883" spans="1:6" ht="90" x14ac:dyDescent="0.25">
      <c r="A1883" s="6" t="s">
        <v>4213</v>
      </c>
      <c r="B1883" s="6" t="s">
        <v>4379</v>
      </c>
      <c r="C1883" s="20" t="s">
        <v>4380</v>
      </c>
      <c r="D1883" s="6" t="s">
        <v>4364</v>
      </c>
      <c r="E1883" s="6" t="s">
        <v>4250</v>
      </c>
      <c r="F1883" s="6">
        <v>5316</v>
      </c>
    </row>
    <row r="1884" spans="1:6" ht="45" x14ac:dyDescent="0.25">
      <c r="A1884" s="6" t="s">
        <v>4213</v>
      </c>
      <c r="B1884" s="6" t="s">
        <v>4381</v>
      </c>
      <c r="C1884" s="20" t="s">
        <v>4382</v>
      </c>
      <c r="D1884" s="6" t="s">
        <v>4367</v>
      </c>
      <c r="E1884" s="6" t="s">
        <v>4298</v>
      </c>
      <c r="F1884" s="6">
        <v>8159</v>
      </c>
    </row>
    <row r="1885" spans="1:6" ht="45" x14ac:dyDescent="0.25">
      <c r="A1885" s="6" t="s">
        <v>4213</v>
      </c>
      <c r="B1885" s="6" t="s">
        <v>4383</v>
      </c>
      <c r="C1885" s="20" t="s">
        <v>4384</v>
      </c>
      <c r="D1885" s="6" t="s">
        <v>4367</v>
      </c>
      <c r="E1885" s="6" t="s">
        <v>4298</v>
      </c>
      <c r="F1885" s="6">
        <v>8159</v>
      </c>
    </row>
    <row r="1886" spans="1:6" ht="45" x14ac:dyDescent="0.25">
      <c r="A1886" s="6" t="s">
        <v>4213</v>
      </c>
      <c r="B1886" s="6" t="s">
        <v>4385</v>
      </c>
      <c r="C1886" s="20" t="s">
        <v>4386</v>
      </c>
      <c r="D1886" s="6" t="s">
        <v>4367</v>
      </c>
      <c r="E1886" s="6" t="s">
        <v>4298</v>
      </c>
      <c r="F1886" s="6">
        <v>8159</v>
      </c>
    </row>
    <row r="1887" spans="1:6" ht="45" x14ac:dyDescent="0.25">
      <c r="A1887" s="6" t="s">
        <v>4213</v>
      </c>
      <c r="B1887" s="6" t="s">
        <v>4387</v>
      </c>
      <c r="C1887" s="20" t="s">
        <v>4388</v>
      </c>
      <c r="D1887" s="6" t="s">
        <v>4367</v>
      </c>
      <c r="E1887" s="6" t="s">
        <v>4298</v>
      </c>
      <c r="F1887" s="6">
        <v>8159</v>
      </c>
    </row>
    <row r="1888" spans="1:6" ht="30" x14ac:dyDescent="0.25">
      <c r="A1888" s="6" t="s">
        <v>4213</v>
      </c>
      <c r="B1888" s="6" t="s">
        <v>4389</v>
      </c>
      <c r="C1888" s="20" t="s">
        <v>4390</v>
      </c>
      <c r="D1888" s="6" t="s">
        <v>4391</v>
      </c>
      <c r="E1888" s="6" t="s">
        <v>4298</v>
      </c>
      <c r="F1888" s="6">
        <v>8159</v>
      </c>
    </row>
    <row r="1889" spans="1:6" ht="30" x14ac:dyDescent="0.25">
      <c r="A1889" s="6" t="s">
        <v>4213</v>
      </c>
      <c r="B1889" s="6" t="s">
        <v>4392</v>
      </c>
      <c r="C1889" s="20" t="s">
        <v>4393</v>
      </c>
      <c r="D1889" s="6" t="s">
        <v>4391</v>
      </c>
      <c r="E1889" s="6" t="s">
        <v>4298</v>
      </c>
      <c r="F1889" s="6">
        <v>8159</v>
      </c>
    </row>
    <row r="1890" spans="1:6" ht="45" x14ac:dyDescent="0.25">
      <c r="A1890" s="6" t="s">
        <v>4213</v>
      </c>
      <c r="B1890" s="6" t="s">
        <v>4394</v>
      </c>
      <c r="C1890" s="20" t="s">
        <v>4395</v>
      </c>
      <c r="D1890" s="6" t="s">
        <v>4391</v>
      </c>
      <c r="E1890" s="6" t="s">
        <v>4298</v>
      </c>
      <c r="F1890" s="6">
        <v>8159</v>
      </c>
    </row>
    <row r="1891" spans="1:6" ht="30" x14ac:dyDescent="0.25">
      <c r="A1891" s="6" t="s">
        <v>4213</v>
      </c>
      <c r="B1891" s="6" t="s">
        <v>4396</v>
      </c>
      <c r="C1891" s="20" t="s">
        <v>4397</v>
      </c>
      <c r="D1891" s="6" t="s">
        <v>4391</v>
      </c>
      <c r="E1891" s="6" t="s">
        <v>4298</v>
      </c>
      <c r="F1891" s="6">
        <v>8159</v>
      </c>
    </row>
    <row r="1892" spans="1:6" ht="45" x14ac:dyDescent="0.25">
      <c r="A1892" s="6" t="s">
        <v>4213</v>
      </c>
      <c r="B1892" s="6" t="s">
        <v>4398</v>
      </c>
      <c r="C1892" s="20" t="s">
        <v>4399</v>
      </c>
      <c r="D1892" s="6" t="s">
        <v>4391</v>
      </c>
      <c r="E1892" s="6" t="s">
        <v>4298</v>
      </c>
      <c r="F1892" s="6">
        <v>8159</v>
      </c>
    </row>
    <row r="1893" spans="1:6" ht="45" x14ac:dyDescent="0.25">
      <c r="A1893" s="6" t="s">
        <v>4213</v>
      </c>
      <c r="B1893" s="6" t="s">
        <v>4400</v>
      </c>
      <c r="C1893" s="20" t="s">
        <v>4401</v>
      </c>
      <c r="D1893" s="6" t="s">
        <v>4402</v>
      </c>
      <c r="E1893" s="6" t="s">
        <v>4403</v>
      </c>
      <c r="F1893" s="6">
        <v>8119</v>
      </c>
    </row>
    <row r="1894" spans="1:6" ht="45" x14ac:dyDescent="0.25">
      <c r="A1894" s="6" t="s">
        <v>4213</v>
      </c>
      <c r="B1894" s="6" t="s">
        <v>4404</v>
      </c>
      <c r="C1894" s="20" t="s">
        <v>4405</v>
      </c>
      <c r="D1894" s="6" t="s">
        <v>4402</v>
      </c>
      <c r="E1894" s="6" t="s">
        <v>4403</v>
      </c>
      <c r="F1894" s="6">
        <v>8119</v>
      </c>
    </row>
    <row r="1895" spans="1:6" ht="45" x14ac:dyDescent="0.25">
      <c r="A1895" s="6" t="s">
        <v>4213</v>
      </c>
      <c r="B1895" s="6" t="s">
        <v>4406</v>
      </c>
      <c r="C1895" s="20" t="s">
        <v>4407</v>
      </c>
      <c r="D1895" s="6" t="s">
        <v>4402</v>
      </c>
      <c r="E1895" s="6" t="s">
        <v>4403</v>
      </c>
      <c r="F1895" s="6">
        <v>8119</v>
      </c>
    </row>
    <row r="1896" spans="1:6" ht="45" x14ac:dyDescent="0.25">
      <c r="A1896" s="6" t="s">
        <v>4213</v>
      </c>
      <c r="B1896" s="6" t="s">
        <v>4408</v>
      </c>
      <c r="C1896" s="20" t="s">
        <v>4409</v>
      </c>
      <c r="D1896" s="6" t="s">
        <v>4410</v>
      </c>
      <c r="E1896" s="6" t="s">
        <v>4262</v>
      </c>
      <c r="F1896" s="6">
        <v>5314</v>
      </c>
    </row>
    <row r="1897" spans="1:6" ht="30" x14ac:dyDescent="0.25">
      <c r="A1897" s="6" t="s">
        <v>4213</v>
      </c>
      <c r="B1897" s="6" t="s">
        <v>4411</v>
      </c>
      <c r="C1897" s="20" t="s">
        <v>4412</v>
      </c>
      <c r="D1897" s="6" t="s">
        <v>4413</v>
      </c>
      <c r="E1897" s="6" t="s">
        <v>4262</v>
      </c>
      <c r="F1897" s="6">
        <v>5314</v>
      </c>
    </row>
    <row r="1898" spans="1:6" ht="75" x14ac:dyDescent="0.25">
      <c r="A1898" s="6" t="s">
        <v>4213</v>
      </c>
      <c r="B1898" s="6" t="s">
        <v>4414</v>
      </c>
      <c r="C1898" s="20" t="s">
        <v>4415</v>
      </c>
      <c r="D1898" s="6" t="s">
        <v>4416</v>
      </c>
      <c r="E1898" s="6" t="s">
        <v>4350</v>
      </c>
      <c r="F1898" s="6">
        <v>5312</v>
      </c>
    </row>
    <row r="1899" spans="1:6" ht="75" x14ac:dyDescent="0.25">
      <c r="A1899" s="6" t="s">
        <v>4213</v>
      </c>
      <c r="B1899" s="6" t="s">
        <v>4417</v>
      </c>
      <c r="C1899" s="20" t="s">
        <v>4418</v>
      </c>
      <c r="D1899" s="6" t="s">
        <v>4416</v>
      </c>
      <c r="E1899" s="6" t="s">
        <v>4350</v>
      </c>
      <c r="F1899" s="6">
        <v>5312</v>
      </c>
    </row>
    <row r="1900" spans="1:6" ht="75" x14ac:dyDescent="0.25">
      <c r="A1900" s="6" t="s">
        <v>4213</v>
      </c>
      <c r="B1900" s="6" t="s">
        <v>4419</v>
      </c>
      <c r="C1900" s="20" t="s">
        <v>4420</v>
      </c>
      <c r="D1900" s="6" t="s">
        <v>4416</v>
      </c>
      <c r="E1900" s="6" t="s">
        <v>4350</v>
      </c>
      <c r="F1900" s="6">
        <v>5312</v>
      </c>
    </row>
    <row r="1901" spans="1:6" ht="75" x14ac:dyDescent="0.25">
      <c r="A1901" s="6" t="s">
        <v>4213</v>
      </c>
      <c r="B1901" s="6" t="s">
        <v>4421</v>
      </c>
      <c r="C1901" s="20" t="s">
        <v>4422</v>
      </c>
      <c r="D1901" s="6" t="s">
        <v>4416</v>
      </c>
      <c r="E1901" s="6" t="s">
        <v>4350</v>
      </c>
      <c r="F1901" s="6">
        <v>5312</v>
      </c>
    </row>
    <row r="1902" spans="1:6" ht="75" x14ac:dyDescent="0.25">
      <c r="A1902" s="6" t="s">
        <v>4213</v>
      </c>
      <c r="B1902" s="6" t="s">
        <v>4423</v>
      </c>
      <c r="C1902" s="20" t="s">
        <v>4424</v>
      </c>
      <c r="D1902" s="6" t="s">
        <v>4416</v>
      </c>
      <c r="E1902" s="6" t="s">
        <v>4350</v>
      </c>
      <c r="F1902" s="6">
        <v>5312</v>
      </c>
    </row>
    <row r="1903" spans="1:6" ht="75" x14ac:dyDescent="0.25">
      <c r="A1903" s="6" t="s">
        <v>4213</v>
      </c>
      <c r="B1903" s="6" t="s">
        <v>4425</v>
      </c>
      <c r="C1903" s="20" t="s">
        <v>4426</v>
      </c>
      <c r="D1903" s="6" t="s">
        <v>4416</v>
      </c>
      <c r="E1903" s="6" t="s">
        <v>4350</v>
      </c>
      <c r="F1903" s="6">
        <v>5312</v>
      </c>
    </row>
    <row r="1904" spans="1:6" ht="75" x14ac:dyDescent="0.25">
      <c r="A1904" s="6" t="s">
        <v>4213</v>
      </c>
      <c r="B1904" s="6" t="s">
        <v>4427</v>
      </c>
      <c r="C1904" s="20" t="s">
        <v>4428</v>
      </c>
      <c r="D1904" s="6" t="s">
        <v>4416</v>
      </c>
      <c r="E1904" s="6" t="s">
        <v>4350</v>
      </c>
      <c r="F1904" s="6">
        <v>5312</v>
      </c>
    </row>
    <row r="1905" spans="1:6" ht="75" x14ac:dyDescent="0.25">
      <c r="A1905" s="6" t="s">
        <v>4213</v>
      </c>
      <c r="B1905" s="6" t="s">
        <v>4429</v>
      </c>
      <c r="C1905" s="20" t="s">
        <v>4430</v>
      </c>
      <c r="D1905" s="6" t="s">
        <v>4416</v>
      </c>
      <c r="E1905" s="6" t="s">
        <v>4350</v>
      </c>
      <c r="F1905" s="6">
        <v>5312</v>
      </c>
    </row>
    <row r="1906" spans="1:6" ht="75" x14ac:dyDescent="0.25">
      <c r="A1906" s="6" t="s">
        <v>4213</v>
      </c>
      <c r="B1906" s="6" t="s">
        <v>4431</v>
      </c>
      <c r="C1906" s="20" t="s">
        <v>4432</v>
      </c>
      <c r="D1906" s="6" t="s">
        <v>4416</v>
      </c>
      <c r="E1906" s="6" t="s">
        <v>4350</v>
      </c>
      <c r="F1906" s="6">
        <v>5312</v>
      </c>
    </row>
    <row r="1907" spans="1:6" ht="75" x14ac:dyDescent="0.25">
      <c r="A1907" s="6" t="s">
        <v>4213</v>
      </c>
      <c r="B1907" s="6" t="s">
        <v>4433</v>
      </c>
      <c r="C1907" s="20" t="s">
        <v>4434</v>
      </c>
      <c r="D1907" s="6" t="s">
        <v>4416</v>
      </c>
      <c r="E1907" s="6" t="s">
        <v>4350</v>
      </c>
      <c r="F1907" s="6">
        <v>5312</v>
      </c>
    </row>
    <row r="1908" spans="1:6" ht="75" x14ac:dyDescent="0.25">
      <c r="A1908" s="6" t="s">
        <v>4213</v>
      </c>
      <c r="B1908" s="6" t="s">
        <v>4435</v>
      </c>
      <c r="C1908" s="20" t="s">
        <v>4436</v>
      </c>
      <c r="D1908" s="6" t="s">
        <v>4416</v>
      </c>
      <c r="E1908" s="6" t="s">
        <v>4350</v>
      </c>
      <c r="F1908" s="6">
        <v>5312</v>
      </c>
    </row>
    <row r="1909" spans="1:6" ht="75" x14ac:dyDescent="0.25">
      <c r="A1909" s="6" t="s">
        <v>4213</v>
      </c>
      <c r="B1909" s="6" t="s">
        <v>4437</v>
      </c>
      <c r="C1909" s="20" t="s">
        <v>4438</v>
      </c>
      <c r="D1909" s="6" t="s">
        <v>4416</v>
      </c>
      <c r="E1909" s="6" t="s">
        <v>4350</v>
      </c>
      <c r="F1909" s="6">
        <v>5312</v>
      </c>
    </row>
    <row r="1910" spans="1:6" ht="60" x14ac:dyDescent="0.25">
      <c r="A1910" s="6" t="s">
        <v>4213</v>
      </c>
      <c r="B1910" s="6" t="s">
        <v>4439</v>
      </c>
      <c r="C1910" s="20" t="s">
        <v>4440</v>
      </c>
      <c r="D1910" s="6" t="s">
        <v>4441</v>
      </c>
      <c r="E1910" s="6" t="s">
        <v>4350</v>
      </c>
      <c r="F1910" s="6">
        <v>5312</v>
      </c>
    </row>
    <row r="1911" spans="1:6" ht="60" x14ac:dyDescent="0.25">
      <c r="A1911" s="6" t="s">
        <v>4213</v>
      </c>
      <c r="B1911" s="6" t="s">
        <v>4442</v>
      </c>
      <c r="C1911" s="20" t="s">
        <v>4443</v>
      </c>
      <c r="D1911" s="6" t="s">
        <v>4441</v>
      </c>
      <c r="E1911" s="6" t="s">
        <v>4350</v>
      </c>
      <c r="F1911" s="6">
        <v>5312</v>
      </c>
    </row>
    <row r="1912" spans="1:6" ht="60" x14ac:dyDescent="0.25">
      <c r="A1912" s="6" t="s">
        <v>4213</v>
      </c>
      <c r="B1912" s="6" t="s">
        <v>4444</v>
      </c>
      <c r="C1912" s="20" t="s">
        <v>4445</v>
      </c>
      <c r="D1912" s="6" t="s">
        <v>4441</v>
      </c>
      <c r="E1912" s="6" t="s">
        <v>4350</v>
      </c>
      <c r="F1912" s="6">
        <v>5312</v>
      </c>
    </row>
    <row r="1913" spans="1:6" ht="60" x14ac:dyDescent="0.25">
      <c r="A1913" s="6" t="s">
        <v>4213</v>
      </c>
      <c r="B1913" s="6" t="s">
        <v>4446</v>
      </c>
      <c r="C1913" s="20" t="s">
        <v>4447</v>
      </c>
      <c r="D1913" s="6" t="s">
        <v>4441</v>
      </c>
      <c r="E1913" s="6" t="s">
        <v>4350</v>
      </c>
      <c r="F1913" s="6">
        <v>5312</v>
      </c>
    </row>
    <row r="1914" spans="1:6" ht="45" x14ac:dyDescent="0.25">
      <c r="A1914" s="6" t="s">
        <v>4213</v>
      </c>
      <c r="B1914" s="6" t="s">
        <v>4448</v>
      </c>
      <c r="C1914" s="20" t="s">
        <v>4449</v>
      </c>
      <c r="D1914" s="6" t="s">
        <v>4450</v>
      </c>
      <c r="E1914" s="6" t="s">
        <v>4350</v>
      </c>
      <c r="F1914" s="6">
        <v>5312</v>
      </c>
    </row>
    <row r="1915" spans="1:6" ht="60" x14ac:dyDescent="0.25">
      <c r="A1915" s="6" t="s">
        <v>4213</v>
      </c>
      <c r="B1915" s="6" t="s">
        <v>4451</v>
      </c>
      <c r="C1915" s="20" t="s">
        <v>4452</v>
      </c>
      <c r="D1915" s="6" t="s">
        <v>4441</v>
      </c>
      <c r="E1915" s="6" t="s">
        <v>4350</v>
      </c>
      <c r="F1915" s="6">
        <v>5312</v>
      </c>
    </row>
    <row r="1916" spans="1:6" ht="30" x14ac:dyDescent="0.25">
      <c r="A1916" s="6" t="s">
        <v>4213</v>
      </c>
      <c r="B1916" s="6" t="s">
        <v>4453</v>
      </c>
      <c r="C1916" s="20" t="s">
        <v>4454</v>
      </c>
      <c r="D1916" s="6" t="s">
        <v>4450</v>
      </c>
      <c r="E1916" s="6" t="s">
        <v>4350</v>
      </c>
      <c r="F1916" s="6">
        <v>5312</v>
      </c>
    </row>
    <row r="1917" spans="1:6" ht="45" x14ac:dyDescent="0.25">
      <c r="A1917" s="6" t="s">
        <v>4213</v>
      </c>
      <c r="B1917" s="6" t="s">
        <v>4455</v>
      </c>
      <c r="C1917" s="20" t="s">
        <v>4456</v>
      </c>
      <c r="D1917" s="6" t="s">
        <v>4450</v>
      </c>
      <c r="E1917" s="6" t="s">
        <v>4350</v>
      </c>
      <c r="F1917" s="6">
        <v>5312</v>
      </c>
    </row>
    <row r="1918" spans="1:6" ht="45" x14ac:dyDescent="0.25">
      <c r="A1918" s="6" t="s">
        <v>4213</v>
      </c>
      <c r="B1918" s="6" t="s">
        <v>4457</v>
      </c>
      <c r="C1918" s="20" t="s">
        <v>4458</v>
      </c>
      <c r="D1918" s="6" t="s">
        <v>4450</v>
      </c>
      <c r="E1918" s="6" t="s">
        <v>4350</v>
      </c>
      <c r="F1918" s="6">
        <v>5312</v>
      </c>
    </row>
    <row r="1919" spans="1:6" ht="45" x14ac:dyDescent="0.25">
      <c r="A1919" s="6" t="s">
        <v>4213</v>
      </c>
      <c r="B1919" s="6" t="s">
        <v>4459</v>
      </c>
      <c r="C1919" s="20" t="s">
        <v>4460</v>
      </c>
      <c r="D1919" s="6" t="s">
        <v>4461</v>
      </c>
      <c r="E1919" s="6" t="s">
        <v>4462</v>
      </c>
      <c r="F1919" s="6">
        <v>5330</v>
      </c>
    </row>
    <row r="1920" spans="1:6" ht="90" x14ac:dyDescent="0.25">
      <c r="A1920" s="6" t="s">
        <v>4213</v>
      </c>
      <c r="B1920" s="6" t="s">
        <v>4463</v>
      </c>
      <c r="C1920" s="20" t="s">
        <v>4464</v>
      </c>
      <c r="D1920" s="6" t="s">
        <v>4465</v>
      </c>
      <c r="E1920" s="6" t="s">
        <v>4462</v>
      </c>
      <c r="F1920" s="6">
        <v>5330</v>
      </c>
    </row>
    <row r="1921" spans="1:6" ht="75" x14ac:dyDescent="0.25">
      <c r="A1921" s="6" t="s">
        <v>4213</v>
      </c>
      <c r="B1921" s="6" t="s">
        <v>4466</v>
      </c>
      <c r="C1921" s="20" t="s">
        <v>4467</v>
      </c>
      <c r="D1921" s="6" t="s">
        <v>4468</v>
      </c>
      <c r="E1921" s="6" t="s">
        <v>4462</v>
      </c>
      <c r="F1921" s="6">
        <v>5330</v>
      </c>
    </row>
    <row r="1922" spans="1:6" ht="45" x14ac:dyDescent="0.25">
      <c r="A1922" s="6" t="s">
        <v>4213</v>
      </c>
      <c r="B1922" s="6" t="s">
        <v>4469</v>
      </c>
      <c r="C1922" s="20" t="s">
        <v>4470</v>
      </c>
      <c r="D1922" s="6" t="s">
        <v>4461</v>
      </c>
      <c r="E1922" s="6" t="s">
        <v>4462</v>
      </c>
      <c r="F1922" s="6">
        <v>5330</v>
      </c>
    </row>
    <row r="1923" spans="1:6" ht="75" x14ac:dyDescent="0.25">
      <c r="A1923" s="6" t="s">
        <v>4213</v>
      </c>
      <c r="B1923" s="6" t="s">
        <v>4471</v>
      </c>
      <c r="C1923" s="20" t="s">
        <v>4472</v>
      </c>
      <c r="D1923" s="6" t="s">
        <v>4473</v>
      </c>
      <c r="E1923" s="6" t="s">
        <v>4462</v>
      </c>
      <c r="F1923" s="6">
        <v>5330</v>
      </c>
    </row>
    <row r="1924" spans="1:6" ht="45" x14ac:dyDescent="0.25">
      <c r="A1924" s="6" t="s">
        <v>4213</v>
      </c>
      <c r="B1924" s="6" t="s">
        <v>4474</v>
      </c>
      <c r="C1924" s="20" t="s">
        <v>4475</v>
      </c>
      <c r="D1924" s="6" t="s">
        <v>4461</v>
      </c>
      <c r="E1924" s="6" t="s">
        <v>4462</v>
      </c>
      <c r="F1924" s="6">
        <v>5330</v>
      </c>
    </row>
    <row r="1925" spans="1:6" ht="105" x14ac:dyDescent="0.25">
      <c r="A1925" s="6" t="s">
        <v>4213</v>
      </c>
      <c r="B1925" s="6" t="s">
        <v>4476</v>
      </c>
      <c r="C1925" s="20" t="s">
        <v>4477</v>
      </c>
      <c r="D1925" s="6" t="s">
        <v>4478</v>
      </c>
      <c r="E1925" s="6" t="s">
        <v>4462</v>
      </c>
      <c r="F1925" s="6">
        <v>5330</v>
      </c>
    </row>
    <row r="1926" spans="1:6" ht="45" x14ac:dyDescent="0.25">
      <c r="A1926" s="6" t="s">
        <v>4213</v>
      </c>
      <c r="B1926" s="6" t="s">
        <v>4479</v>
      </c>
      <c r="C1926" s="20" t="s">
        <v>4480</v>
      </c>
      <c r="D1926" s="6" t="s">
        <v>4461</v>
      </c>
      <c r="E1926" s="6" t="s">
        <v>4462</v>
      </c>
      <c r="F1926" s="6">
        <v>5330</v>
      </c>
    </row>
    <row r="1927" spans="1:6" ht="105" x14ac:dyDescent="0.25">
      <c r="A1927" s="6" t="s">
        <v>4213</v>
      </c>
      <c r="B1927" s="6" t="s">
        <v>4481</v>
      </c>
      <c r="C1927" s="20" t="s">
        <v>4482</v>
      </c>
      <c r="D1927" s="6" t="s">
        <v>4483</v>
      </c>
      <c r="E1927" s="6" t="s">
        <v>4298</v>
      </c>
      <c r="F1927" s="6">
        <v>8159</v>
      </c>
    </row>
    <row r="1928" spans="1:6" ht="75" x14ac:dyDescent="0.25">
      <c r="A1928" s="6" t="s">
        <v>4213</v>
      </c>
      <c r="B1928" s="6" t="s">
        <v>4484</v>
      </c>
      <c r="C1928" s="20" t="s">
        <v>4485</v>
      </c>
      <c r="D1928" s="6" t="s">
        <v>4486</v>
      </c>
      <c r="E1928" s="6" t="s">
        <v>4302</v>
      </c>
      <c r="F1928" s="6">
        <v>5319</v>
      </c>
    </row>
    <row r="1929" spans="1:6" ht="105" x14ac:dyDescent="0.25">
      <c r="A1929" s="6" t="s">
        <v>4213</v>
      </c>
      <c r="B1929" s="6" t="s">
        <v>4487</v>
      </c>
      <c r="C1929" s="20" t="s">
        <v>4488</v>
      </c>
      <c r="D1929" s="6" t="s">
        <v>4489</v>
      </c>
      <c r="E1929" s="6" t="s">
        <v>4298</v>
      </c>
      <c r="F1929" s="6">
        <v>8159</v>
      </c>
    </row>
    <row r="1930" spans="1:6" ht="45" x14ac:dyDescent="0.25">
      <c r="A1930" s="6" t="s">
        <v>4213</v>
      </c>
      <c r="B1930" s="6" t="s">
        <v>4490</v>
      </c>
      <c r="C1930" s="20" t="s">
        <v>4491</v>
      </c>
      <c r="D1930" s="6" t="s">
        <v>4492</v>
      </c>
      <c r="E1930" s="6" t="s">
        <v>4298</v>
      </c>
      <c r="F1930" s="6">
        <v>8159</v>
      </c>
    </row>
    <row r="1931" spans="1:6" ht="45" x14ac:dyDescent="0.25">
      <c r="A1931" s="6" t="s">
        <v>4213</v>
      </c>
      <c r="B1931" s="6" t="s">
        <v>4493</v>
      </c>
      <c r="C1931" s="20" t="s">
        <v>4494</v>
      </c>
      <c r="D1931" s="6" t="s">
        <v>4492</v>
      </c>
      <c r="E1931" s="6" t="s">
        <v>4298</v>
      </c>
      <c r="F1931" s="6">
        <v>8159</v>
      </c>
    </row>
    <row r="1932" spans="1:6" ht="45" x14ac:dyDescent="0.25">
      <c r="A1932" s="6" t="s">
        <v>4213</v>
      </c>
      <c r="B1932" s="6" t="s">
        <v>4495</v>
      </c>
      <c r="C1932" s="20" t="s">
        <v>4496</v>
      </c>
      <c r="D1932" s="6" t="s">
        <v>4492</v>
      </c>
      <c r="E1932" s="6" t="s">
        <v>4298</v>
      </c>
      <c r="F1932" s="6">
        <v>8159</v>
      </c>
    </row>
    <row r="1933" spans="1:6" ht="75" x14ac:dyDescent="0.25">
      <c r="A1933" s="6" t="s">
        <v>4213</v>
      </c>
      <c r="B1933" s="6" t="s">
        <v>4497</v>
      </c>
      <c r="C1933" s="20" t="s">
        <v>4498</v>
      </c>
      <c r="D1933" s="6" t="s">
        <v>4499</v>
      </c>
      <c r="E1933" s="6" t="s">
        <v>4298</v>
      </c>
      <c r="F1933" s="6">
        <v>8159</v>
      </c>
    </row>
    <row r="1934" spans="1:6" ht="45" x14ac:dyDescent="0.25">
      <c r="A1934" s="6" t="s">
        <v>4213</v>
      </c>
      <c r="B1934" s="6" t="s">
        <v>4500</v>
      </c>
      <c r="C1934" s="20" t="s">
        <v>4501</v>
      </c>
      <c r="D1934" s="6" t="s">
        <v>4502</v>
      </c>
      <c r="E1934" s="6" t="s">
        <v>4503</v>
      </c>
      <c r="F1934" s="6">
        <v>8229</v>
      </c>
    </row>
    <row r="1935" spans="1:6" ht="45" x14ac:dyDescent="0.25">
      <c r="A1935" s="6" t="s">
        <v>4213</v>
      </c>
      <c r="B1935" s="6" t="s">
        <v>4504</v>
      </c>
      <c r="C1935" s="20" t="s">
        <v>4505</v>
      </c>
      <c r="D1935" s="6" t="s">
        <v>4502</v>
      </c>
      <c r="E1935" s="6" t="s">
        <v>4503</v>
      </c>
      <c r="F1935" s="6">
        <v>8229</v>
      </c>
    </row>
    <row r="1936" spans="1:6" ht="45" x14ac:dyDescent="0.25">
      <c r="A1936" s="6" t="s">
        <v>4213</v>
      </c>
      <c r="B1936" s="6" t="s">
        <v>4506</v>
      </c>
      <c r="C1936" s="20" t="s">
        <v>4507</v>
      </c>
      <c r="D1936" s="6" t="s">
        <v>4502</v>
      </c>
      <c r="E1936" s="6" t="s">
        <v>4503</v>
      </c>
      <c r="F1936" s="6">
        <v>8229</v>
      </c>
    </row>
    <row r="1937" spans="1:6" ht="45" x14ac:dyDescent="0.25">
      <c r="A1937" s="6" t="s">
        <v>4213</v>
      </c>
      <c r="B1937" s="6" t="s">
        <v>4508</v>
      </c>
      <c r="C1937" s="20" t="s">
        <v>4509</v>
      </c>
      <c r="D1937" s="6" t="s">
        <v>4492</v>
      </c>
      <c r="E1937" s="6" t="s">
        <v>4298</v>
      </c>
      <c r="F1937" s="6">
        <v>8159</v>
      </c>
    </row>
    <row r="1938" spans="1:6" ht="45" x14ac:dyDescent="0.25">
      <c r="A1938" s="6" t="s">
        <v>4213</v>
      </c>
      <c r="B1938" s="6" t="s">
        <v>4510</v>
      </c>
      <c r="C1938" s="20" t="s">
        <v>4511</v>
      </c>
      <c r="D1938" s="6" t="s">
        <v>4492</v>
      </c>
      <c r="E1938" s="6" t="s">
        <v>4298</v>
      </c>
      <c r="F1938" s="6">
        <v>8159</v>
      </c>
    </row>
    <row r="1939" spans="1:6" ht="45" x14ac:dyDescent="0.25">
      <c r="A1939" s="6" t="s">
        <v>4213</v>
      </c>
      <c r="B1939" s="6" t="s">
        <v>4512</v>
      </c>
      <c r="C1939" s="20" t="s">
        <v>4513</v>
      </c>
      <c r="D1939" s="6" t="s">
        <v>4492</v>
      </c>
      <c r="E1939" s="6" t="s">
        <v>4298</v>
      </c>
      <c r="F1939" s="6">
        <v>8159</v>
      </c>
    </row>
    <row r="1940" spans="1:6" ht="45" x14ac:dyDescent="0.25">
      <c r="A1940" s="6" t="s">
        <v>4213</v>
      </c>
      <c r="B1940" s="6" t="s">
        <v>4514</v>
      </c>
      <c r="C1940" s="20" t="s">
        <v>4515</v>
      </c>
      <c r="D1940" s="6" t="s">
        <v>4492</v>
      </c>
      <c r="E1940" s="6" t="s">
        <v>4298</v>
      </c>
      <c r="F1940" s="6">
        <v>8159</v>
      </c>
    </row>
    <row r="1941" spans="1:6" ht="45" x14ac:dyDescent="0.25">
      <c r="A1941" s="6" t="s">
        <v>4213</v>
      </c>
      <c r="B1941" s="6" t="s">
        <v>4516</v>
      </c>
      <c r="C1941" s="20" t="s">
        <v>4517</v>
      </c>
      <c r="D1941" s="6" t="s">
        <v>4492</v>
      </c>
      <c r="E1941" s="6" t="s">
        <v>4298</v>
      </c>
      <c r="F1941" s="6">
        <v>8159</v>
      </c>
    </row>
    <row r="1942" spans="1:6" ht="90" x14ac:dyDescent="0.25">
      <c r="A1942" s="6" t="s">
        <v>4213</v>
      </c>
      <c r="B1942" s="6" t="s">
        <v>4518</v>
      </c>
      <c r="C1942" s="20" t="s">
        <v>4519</v>
      </c>
      <c r="D1942" s="6" t="s">
        <v>4520</v>
      </c>
      <c r="E1942" s="6" t="s">
        <v>4298</v>
      </c>
      <c r="F1942" s="6">
        <v>8159</v>
      </c>
    </row>
    <row r="1943" spans="1:6" ht="60" x14ac:dyDescent="0.25">
      <c r="A1943" s="6" t="s">
        <v>4213</v>
      </c>
      <c r="B1943" s="6" t="s">
        <v>4521</v>
      </c>
      <c r="C1943" s="20" t="s">
        <v>4522</v>
      </c>
      <c r="D1943" s="6" t="s">
        <v>4523</v>
      </c>
      <c r="E1943" s="6" t="s">
        <v>4524</v>
      </c>
      <c r="F1943" s="6">
        <v>8151</v>
      </c>
    </row>
    <row r="1944" spans="1:6" ht="45" x14ac:dyDescent="0.25">
      <c r="A1944" s="6" t="s">
        <v>4213</v>
      </c>
      <c r="B1944" s="6" t="s">
        <v>4525</v>
      </c>
      <c r="C1944" s="20" t="s">
        <v>4526</v>
      </c>
      <c r="D1944" s="6" t="s">
        <v>4523</v>
      </c>
      <c r="E1944" s="6" t="s">
        <v>4524</v>
      </c>
      <c r="F1944" s="6">
        <v>8151</v>
      </c>
    </row>
    <row r="1945" spans="1:6" ht="45" x14ac:dyDescent="0.25">
      <c r="A1945" s="6" t="s">
        <v>4213</v>
      </c>
      <c r="B1945" s="6" t="s">
        <v>4527</v>
      </c>
      <c r="C1945" s="20" t="s">
        <v>4528</v>
      </c>
      <c r="D1945" s="6" t="s">
        <v>4523</v>
      </c>
      <c r="E1945" s="6" t="s">
        <v>4524</v>
      </c>
      <c r="F1945" s="6">
        <v>8151</v>
      </c>
    </row>
    <row r="1946" spans="1:6" ht="409.5" x14ac:dyDescent="0.25">
      <c r="A1946" s="6" t="s">
        <v>4213</v>
      </c>
      <c r="B1946" s="6" t="s">
        <v>4529</v>
      </c>
      <c r="C1946" s="20" t="s">
        <v>4530</v>
      </c>
      <c r="D1946" s="6" t="s">
        <v>4531</v>
      </c>
      <c r="E1946" s="6" t="s">
        <v>4524</v>
      </c>
      <c r="F1946" s="6">
        <v>8151</v>
      </c>
    </row>
    <row r="1947" spans="1:6" ht="45" x14ac:dyDescent="0.25">
      <c r="A1947" s="6" t="s">
        <v>4213</v>
      </c>
      <c r="B1947" s="6" t="s">
        <v>4532</v>
      </c>
      <c r="C1947" s="20" t="s">
        <v>4533</v>
      </c>
      <c r="D1947" s="6" t="s">
        <v>4523</v>
      </c>
      <c r="E1947" s="6" t="s">
        <v>4524</v>
      </c>
      <c r="F1947" s="6">
        <v>8151</v>
      </c>
    </row>
    <row r="1948" spans="1:6" ht="75" x14ac:dyDescent="0.25">
      <c r="A1948" s="6" t="s">
        <v>4213</v>
      </c>
      <c r="B1948" s="6" t="s">
        <v>4534</v>
      </c>
      <c r="C1948" s="20" t="s">
        <v>4535</v>
      </c>
      <c r="D1948" s="6" t="s">
        <v>4536</v>
      </c>
      <c r="E1948" s="6" t="s">
        <v>4537</v>
      </c>
      <c r="F1948" s="6">
        <v>8151</v>
      </c>
    </row>
    <row r="1949" spans="1:6" ht="45" x14ac:dyDescent="0.25">
      <c r="A1949" s="6" t="s">
        <v>4213</v>
      </c>
      <c r="B1949" s="6" t="s">
        <v>4538</v>
      </c>
      <c r="C1949" s="20" t="s">
        <v>4539</v>
      </c>
      <c r="D1949" s="6" t="s">
        <v>4523</v>
      </c>
      <c r="E1949" s="6" t="s">
        <v>4524</v>
      </c>
      <c r="F1949" s="6">
        <v>8151</v>
      </c>
    </row>
    <row r="1950" spans="1:6" ht="60" x14ac:dyDescent="0.25">
      <c r="A1950" s="6" t="s">
        <v>4213</v>
      </c>
      <c r="B1950" s="6" t="s">
        <v>4540</v>
      </c>
      <c r="C1950" s="20" t="s">
        <v>4541</v>
      </c>
      <c r="D1950" s="6" t="s">
        <v>4542</v>
      </c>
      <c r="E1950" s="6" t="s">
        <v>4524</v>
      </c>
      <c r="F1950" s="6">
        <v>8151</v>
      </c>
    </row>
    <row r="1951" spans="1:6" ht="45" x14ac:dyDescent="0.25">
      <c r="A1951" s="6" t="s">
        <v>4213</v>
      </c>
      <c r="B1951" s="6" t="s">
        <v>4543</v>
      </c>
      <c r="C1951" s="20" t="s">
        <v>4544</v>
      </c>
      <c r="D1951" s="6" t="s">
        <v>4523</v>
      </c>
      <c r="E1951" s="6" t="s">
        <v>4524</v>
      </c>
      <c r="F1951" s="6">
        <v>8151</v>
      </c>
    </row>
    <row r="1952" spans="1:6" ht="45" x14ac:dyDescent="0.25">
      <c r="A1952" s="6" t="s">
        <v>4213</v>
      </c>
      <c r="B1952" s="6" t="s">
        <v>4545</v>
      </c>
      <c r="C1952" s="20" t="s">
        <v>4546</v>
      </c>
      <c r="D1952" s="6" t="s">
        <v>4523</v>
      </c>
      <c r="E1952" s="6" t="s">
        <v>4547</v>
      </c>
      <c r="F1952" s="6">
        <v>3113</v>
      </c>
    </row>
    <row r="1953" spans="1:6" ht="45" x14ac:dyDescent="0.25">
      <c r="A1953" s="6" t="s">
        <v>4213</v>
      </c>
      <c r="B1953" s="6" t="s">
        <v>4548</v>
      </c>
      <c r="C1953" s="20" t="s">
        <v>4549</v>
      </c>
      <c r="D1953" s="6" t="s">
        <v>4523</v>
      </c>
      <c r="E1953" s="6" t="s">
        <v>4547</v>
      </c>
      <c r="F1953" s="6">
        <v>3113</v>
      </c>
    </row>
    <row r="1954" spans="1:6" ht="60" x14ac:dyDescent="0.25">
      <c r="A1954" s="6" t="s">
        <v>4213</v>
      </c>
      <c r="B1954" s="6" t="s">
        <v>4550</v>
      </c>
      <c r="C1954" s="20" t="s">
        <v>4551</v>
      </c>
      <c r="D1954" s="6" t="s">
        <v>4523</v>
      </c>
      <c r="E1954" s="6" t="s">
        <v>4547</v>
      </c>
      <c r="F1954" s="6">
        <v>3113</v>
      </c>
    </row>
    <row r="1955" spans="1:6" ht="45" x14ac:dyDescent="0.25">
      <c r="A1955" s="6" t="s">
        <v>4213</v>
      </c>
      <c r="B1955" s="6" t="s">
        <v>4552</v>
      </c>
      <c r="C1955" s="20" t="s">
        <v>4553</v>
      </c>
      <c r="D1955" s="6" t="s">
        <v>4523</v>
      </c>
      <c r="E1955" s="6" t="s">
        <v>4524</v>
      </c>
      <c r="F1955" s="6">
        <v>8151</v>
      </c>
    </row>
    <row r="1956" spans="1:6" ht="45" x14ac:dyDescent="0.25">
      <c r="A1956" s="6" t="s">
        <v>4213</v>
      </c>
      <c r="B1956" s="6" t="s">
        <v>4554</v>
      </c>
      <c r="C1956" s="20" t="s">
        <v>4555</v>
      </c>
      <c r="D1956" s="6" t="s">
        <v>4523</v>
      </c>
      <c r="E1956" s="6" t="s">
        <v>4524</v>
      </c>
      <c r="F1956" s="6">
        <v>8151</v>
      </c>
    </row>
    <row r="1957" spans="1:6" ht="45" x14ac:dyDescent="0.25">
      <c r="A1957" s="6" t="s">
        <v>4213</v>
      </c>
      <c r="B1957" s="6" t="s">
        <v>4556</v>
      </c>
      <c r="C1957" s="20" t="s">
        <v>4557</v>
      </c>
      <c r="D1957" s="6" t="s">
        <v>4523</v>
      </c>
      <c r="E1957" s="6" t="s">
        <v>4524</v>
      </c>
      <c r="F1957" s="6">
        <v>8151</v>
      </c>
    </row>
    <row r="1958" spans="1:6" ht="45" x14ac:dyDescent="0.25">
      <c r="A1958" s="6" t="s">
        <v>4213</v>
      </c>
      <c r="B1958" s="6" t="s">
        <v>4558</v>
      </c>
      <c r="C1958" s="20" t="s">
        <v>4559</v>
      </c>
      <c r="D1958" s="6" t="s">
        <v>4523</v>
      </c>
      <c r="E1958" s="6" t="s">
        <v>4524</v>
      </c>
      <c r="F1958" s="6">
        <v>8151</v>
      </c>
    </row>
    <row r="1959" spans="1:6" ht="45" x14ac:dyDescent="0.25">
      <c r="A1959" s="6" t="s">
        <v>4213</v>
      </c>
      <c r="B1959" s="6" t="s">
        <v>4560</v>
      </c>
      <c r="C1959" s="20" t="s">
        <v>4561</v>
      </c>
      <c r="D1959" s="6" t="s">
        <v>4523</v>
      </c>
      <c r="E1959" s="6" t="s">
        <v>4524</v>
      </c>
      <c r="F1959" s="6">
        <v>8151</v>
      </c>
    </row>
    <row r="1960" spans="1:6" ht="45" x14ac:dyDescent="0.25">
      <c r="A1960" s="6" t="s">
        <v>4213</v>
      </c>
      <c r="B1960" s="6" t="s">
        <v>4562</v>
      </c>
      <c r="C1960" s="20" t="s">
        <v>4563</v>
      </c>
      <c r="D1960" s="6" t="s">
        <v>4492</v>
      </c>
      <c r="E1960" s="6" t="s">
        <v>4250</v>
      </c>
      <c r="F1960" s="6">
        <v>5316</v>
      </c>
    </row>
    <row r="1961" spans="1:6" ht="45" x14ac:dyDescent="0.25">
      <c r="A1961" s="6" t="s">
        <v>4213</v>
      </c>
      <c r="B1961" s="6" t="s">
        <v>4564</v>
      </c>
      <c r="C1961" s="20" t="s">
        <v>4565</v>
      </c>
      <c r="D1961" s="6" t="s">
        <v>4492</v>
      </c>
      <c r="E1961" s="6" t="s">
        <v>4250</v>
      </c>
      <c r="F1961" s="6">
        <v>5316</v>
      </c>
    </row>
    <row r="1962" spans="1:6" ht="45" x14ac:dyDescent="0.25">
      <c r="A1962" s="6" t="s">
        <v>4213</v>
      </c>
      <c r="B1962" s="6" t="s">
        <v>4566</v>
      </c>
      <c r="C1962" s="20" t="s">
        <v>4567</v>
      </c>
      <c r="D1962" s="6" t="s">
        <v>4492</v>
      </c>
      <c r="E1962" s="6" t="s">
        <v>4250</v>
      </c>
      <c r="F1962" s="6">
        <v>5316</v>
      </c>
    </row>
    <row r="1963" spans="1:6" ht="45" x14ac:dyDescent="0.25">
      <c r="A1963" s="6" t="s">
        <v>4213</v>
      </c>
      <c r="B1963" s="6" t="s">
        <v>4568</v>
      </c>
      <c r="C1963" s="20" t="s">
        <v>4569</v>
      </c>
      <c r="D1963" s="6" t="s">
        <v>4570</v>
      </c>
      <c r="E1963" s="6" t="s">
        <v>4262</v>
      </c>
      <c r="F1963" s="6">
        <v>5314</v>
      </c>
    </row>
    <row r="1964" spans="1:6" ht="45" x14ac:dyDescent="0.25">
      <c r="A1964" s="6" t="s">
        <v>4213</v>
      </c>
      <c r="B1964" s="6" t="s">
        <v>4571</v>
      </c>
      <c r="C1964" s="20" t="s">
        <v>4572</v>
      </c>
      <c r="D1964" s="6" t="s">
        <v>4570</v>
      </c>
      <c r="E1964" s="6" t="s">
        <v>4262</v>
      </c>
      <c r="F1964" s="6">
        <v>5314</v>
      </c>
    </row>
    <row r="1965" spans="1:6" ht="45" x14ac:dyDescent="0.25">
      <c r="A1965" s="6" t="s">
        <v>4213</v>
      </c>
      <c r="B1965" s="6" t="s">
        <v>4573</v>
      </c>
      <c r="C1965" s="20" t="s">
        <v>4574</v>
      </c>
      <c r="D1965" s="6" t="s">
        <v>4570</v>
      </c>
      <c r="E1965" s="6" t="s">
        <v>4262</v>
      </c>
      <c r="F1965" s="6">
        <v>5314</v>
      </c>
    </row>
    <row r="1966" spans="1:6" ht="30" x14ac:dyDescent="0.25">
      <c r="A1966" s="6" t="s">
        <v>4213</v>
      </c>
      <c r="B1966" s="6" t="s">
        <v>4575</v>
      </c>
      <c r="C1966" s="20" t="s">
        <v>4576</v>
      </c>
      <c r="D1966" s="6" t="s">
        <v>4570</v>
      </c>
      <c r="E1966" s="6" t="s">
        <v>4262</v>
      </c>
      <c r="F1966" s="6">
        <v>5314</v>
      </c>
    </row>
    <row r="1967" spans="1:6" ht="45" x14ac:dyDescent="0.25">
      <c r="A1967" s="6" t="s">
        <v>4213</v>
      </c>
      <c r="B1967" s="6" t="s">
        <v>4577</v>
      </c>
      <c r="C1967" s="20" t="s">
        <v>4578</v>
      </c>
      <c r="D1967" s="6" t="s">
        <v>4570</v>
      </c>
      <c r="E1967" s="6" t="s">
        <v>4262</v>
      </c>
      <c r="F1967" s="6">
        <v>5314</v>
      </c>
    </row>
    <row r="1968" spans="1:6" ht="30" x14ac:dyDescent="0.25">
      <c r="A1968" s="6" t="s">
        <v>4213</v>
      </c>
      <c r="B1968" s="6" t="s">
        <v>4579</v>
      </c>
      <c r="C1968" s="20" t="s">
        <v>4580</v>
      </c>
      <c r="D1968" s="6" t="s">
        <v>4570</v>
      </c>
      <c r="E1968" s="6" t="s">
        <v>4262</v>
      </c>
      <c r="F1968" s="6">
        <v>5314</v>
      </c>
    </row>
    <row r="1969" spans="1:6" ht="105" x14ac:dyDescent="0.25">
      <c r="A1969" s="6" t="s">
        <v>4213</v>
      </c>
      <c r="B1969" s="6" t="s">
        <v>4581</v>
      </c>
      <c r="C1969" s="20" t="s">
        <v>4582</v>
      </c>
      <c r="D1969" s="6" t="s">
        <v>4583</v>
      </c>
      <c r="E1969" s="6" t="s">
        <v>4278</v>
      </c>
      <c r="F1969" s="6">
        <v>5314</v>
      </c>
    </row>
    <row r="1970" spans="1:6" ht="45" x14ac:dyDescent="0.25">
      <c r="A1970" s="6" t="s">
        <v>4213</v>
      </c>
      <c r="B1970" s="6" t="s">
        <v>4584</v>
      </c>
      <c r="C1970" s="20" t="s">
        <v>4585</v>
      </c>
      <c r="D1970" s="6" t="s">
        <v>4570</v>
      </c>
      <c r="E1970" s="6" t="s">
        <v>4262</v>
      </c>
      <c r="F1970" s="6">
        <v>5314</v>
      </c>
    </row>
    <row r="1971" spans="1:6" ht="30" x14ac:dyDescent="0.25">
      <c r="A1971" s="6" t="s">
        <v>4213</v>
      </c>
      <c r="B1971" s="6" t="s">
        <v>4586</v>
      </c>
      <c r="C1971" s="20" t="s">
        <v>4587</v>
      </c>
      <c r="D1971" s="6" t="s">
        <v>4570</v>
      </c>
      <c r="E1971" s="6" t="s">
        <v>4262</v>
      </c>
      <c r="F1971" s="6">
        <v>5314</v>
      </c>
    </row>
    <row r="1972" spans="1:6" ht="45" x14ac:dyDescent="0.25">
      <c r="A1972" s="6" t="s">
        <v>4213</v>
      </c>
      <c r="B1972" s="6" t="s">
        <v>4588</v>
      </c>
      <c r="C1972" s="20" t="s">
        <v>4589</v>
      </c>
      <c r="D1972" s="6" t="s">
        <v>4570</v>
      </c>
      <c r="E1972" s="6" t="s">
        <v>4262</v>
      </c>
      <c r="F1972" s="6">
        <v>5314</v>
      </c>
    </row>
    <row r="1973" spans="1:6" ht="30" x14ac:dyDescent="0.25">
      <c r="A1973" s="6" t="s">
        <v>4213</v>
      </c>
      <c r="B1973" s="6" t="s">
        <v>4590</v>
      </c>
      <c r="C1973" s="20" t="s">
        <v>4591</v>
      </c>
      <c r="D1973" s="6" t="s">
        <v>4570</v>
      </c>
      <c r="E1973" s="6" t="s">
        <v>4262</v>
      </c>
      <c r="F1973" s="6">
        <v>5314</v>
      </c>
    </row>
    <row r="1974" spans="1:6" ht="60" x14ac:dyDescent="0.25">
      <c r="A1974" s="6" t="s">
        <v>4213</v>
      </c>
      <c r="B1974" s="6" t="s">
        <v>4592</v>
      </c>
      <c r="C1974" s="20" t="s">
        <v>4593</v>
      </c>
      <c r="D1974" s="6" t="s">
        <v>4570</v>
      </c>
      <c r="E1974" s="6" t="s">
        <v>4262</v>
      </c>
      <c r="F1974" s="6">
        <v>5314</v>
      </c>
    </row>
    <row r="1975" spans="1:6" ht="105" x14ac:dyDescent="0.25">
      <c r="A1975" s="6" t="s">
        <v>4213</v>
      </c>
      <c r="B1975" s="6" t="s">
        <v>4594</v>
      </c>
      <c r="C1975" s="20" t="s">
        <v>4595</v>
      </c>
      <c r="D1975" s="6" t="s">
        <v>4583</v>
      </c>
      <c r="E1975" s="6" t="s">
        <v>4278</v>
      </c>
      <c r="F1975" s="6">
        <v>5314</v>
      </c>
    </row>
    <row r="1976" spans="1:6" ht="60" x14ac:dyDescent="0.25">
      <c r="A1976" s="6" t="s">
        <v>4213</v>
      </c>
      <c r="B1976" s="6" t="s">
        <v>4596</v>
      </c>
      <c r="C1976" s="20" t="s">
        <v>4597</v>
      </c>
      <c r="D1976" s="6" t="s">
        <v>4570</v>
      </c>
      <c r="E1976" s="6" t="s">
        <v>4262</v>
      </c>
      <c r="F1976" s="6">
        <v>5314</v>
      </c>
    </row>
    <row r="1977" spans="1:6" ht="30" x14ac:dyDescent="0.25">
      <c r="A1977" s="6" t="s">
        <v>4213</v>
      </c>
      <c r="B1977" s="6" t="s">
        <v>4598</v>
      </c>
      <c r="C1977" s="20" t="s">
        <v>4599</v>
      </c>
      <c r="D1977" s="6" t="s">
        <v>4249</v>
      </c>
      <c r="E1977" s="6" t="s">
        <v>4250</v>
      </c>
      <c r="F1977" s="6">
        <v>5319</v>
      </c>
    </row>
    <row r="1978" spans="1:6" ht="45" x14ac:dyDescent="0.25">
      <c r="A1978" s="6" t="s">
        <v>4213</v>
      </c>
      <c r="B1978" s="6" t="s">
        <v>4600</v>
      </c>
      <c r="C1978" s="20" t="s">
        <v>4601</v>
      </c>
      <c r="D1978" s="6" t="s">
        <v>4602</v>
      </c>
      <c r="E1978" s="6" t="s">
        <v>4603</v>
      </c>
      <c r="F1978" s="6">
        <v>3120</v>
      </c>
    </row>
    <row r="1979" spans="1:6" ht="30" x14ac:dyDescent="0.25">
      <c r="A1979" s="6" t="s">
        <v>4213</v>
      </c>
      <c r="B1979" s="6" t="s">
        <v>4604</v>
      </c>
      <c r="C1979" s="20" t="s">
        <v>4605</v>
      </c>
      <c r="D1979" s="6" t="s">
        <v>4249</v>
      </c>
      <c r="E1979" s="6" t="s">
        <v>4250</v>
      </c>
      <c r="F1979" s="6">
        <v>5316</v>
      </c>
    </row>
    <row r="1980" spans="1:6" ht="45" x14ac:dyDescent="0.25">
      <c r="A1980" s="6" t="s">
        <v>4213</v>
      </c>
      <c r="B1980" s="6" t="s">
        <v>4606</v>
      </c>
      <c r="C1980" s="20" t="s">
        <v>4607</v>
      </c>
      <c r="D1980" s="6" t="s">
        <v>4410</v>
      </c>
      <c r="E1980" s="6" t="s">
        <v>4298</v>
      </c>
      <c r="F1980" s="6">
        <v>8159</v>
      </c>
    </row>
    <row r="1981" spans="1:6" ht="45" x14ac:dyDescent="0.25">
      <c r="A1981" s="6" t="s">
        <v>4213</v>
      </c>
      <c r="B1981" s="6" t="s">
        <v>4608</v>
      </c>
      <c r="C1981" s="20" t="s">
        <v>4609</v>
      </c>
      <c r="D1981" s="6" t="s">
        <v>4410</v>
      </c>
      <c r="E1981" s="6" t="s">
        <v>4298</v>
      </c>
      <c r="F1981" s="6">
        <v>8159</v>
      </c>
    </row>
    <row r="1982" spans="1:6" ht="45" x14ac:dyDescent="0.25">
      <c r="A1982" s="6" t="s">
        <v>4213</v>
      </c>
      <c r="B1982" s="6" t="s">
        <v>4610</v>
      </c>
      <c r="C1982" s="20" t="s">
        <v>4611</v>
      </c>
      <c r="D1982" s="6" t="s">
        <v>4410</v>
      </c>
      <c r="E1982" s="6" t="s">
        <v>4298</v>
      </c>
      <c r="F1982" s="6">
        <v>8159</v>
      </c>
    </row>
    <row r="1983" spans="1:6" ht="45" x14ac:dyDescent="0.25">
      <c r="A1983" s="6" t="s">
        <v>4213</v>
      </c>
      <c r="B1983" s="6" t="s">
        <v>4612</v>
      </c>
      <c r="C1983" s="20" t="s">
        <v>4613</v>
      </c>
      <c r="D1983" s="6" t="s">
        <v>4410</v>
      </c>
      <c r="E1983" s="6" t="s">
        <v>4298</v>
      </c>
      <c r="F1983" s="6">
        <v>8159</v>
      </c>
    </row>
    <row r="1984" spans="1:6" ht="45" x14ac:dyDescent="0.25">
      <c r="A1984" s="6" t="s">
        <v>4213</v>
      </c>
      <c r="B1984" s="6" t="s">
        <v>4614</v>
      </c>
      <c r="C1984" s="20" t="s">
        <v>4615</v>
      </c>
      <c r="D1984" s="6" t="s">
        <v>4410</v>
      </c>
      <c r="E1984" s="6" t="s">
        <v>4298</v>
      </c>
      <c r="F1984" s="6">
        <v>8159</v>
      </c>
    </row>
    <row r="1985" spans="1:6" ht="60" x14ac:dyDescent="0.25">
      <c r="A1985" s="6" t="s">
        <v>4213</v>
      </c>
      <c r="B1985" s="6" t="s">
        <v>4616</v>
      </c>
      <c r="C1985" s="20" t="s">
        <v>4617</v>
      </c>
      <c r="D1985" s="6" t="s">
        <v>4410</v>
      </c>
      <c r="E1985" s="6" t="s">
        <v>4298</v>
      </c>
      <c r="F1985" s="6">
        <v>8159</v>
      </c>
    </row>
    <row r="1986" spans="1:6" ht="180" x14ac:dyDescent="0.25">
      <c r="A1986" s="6" t="s">
        <v>4213</v>
      </c>
      <c r="B1986" s="6" t="s">
        <v>4618</v>
      </c>
      <c r="C1986" s="20" t="s">
        <v>4619</v>
      </c>
      <c r="D1986" s="6" t="s">
        <v>4620</v>
      </c>
      <c r="E1986" s="6" t="s">
        <v>4621</v>
      </c>
      <c r="F1986" s="6">
        <v>8159</v>
      </c>
    </row>
    <row r="1987" spans="1:6" ht="45" x14ac:dyDescent="0.25">
      <c r="A1987" s="6" t="s">
        <v>4213</v>
      </c>
      <c r="B1987" s="6" t="s">
        <v>4622</v>
      </c>
      <c r="C1987" s="20" t="s">
        <v>4623</v>
      </c>
      <c r="D1987" s="6" t="s">
        <v>4624</v>
      </c>
      <c r="E1987" s="6" t="s">
        <v>4311</v>
      </c>
      <c r="F1987" s="6">
        <v>5322</v>
      </c>
    </row>
    <row r="1988" spans="1:6" ht="45" x14ac:dyDescent="0.25">
      <c r="A1988" s="6" t="s">
        <v>4213</v>
      </c>
      <c r="B1988" s="6" t="s">
        <v>4625</v>
      </c>
      <c r="C1988" s="20" t="s">
        <v>4626</v>
      </c>
      <c r="D1988" s="6" t="s">
        <v>4624</v>
      </c>
      <c r="E1988" s="6" t="s">
        <v>4311</v>
      </c>
      <c r="F1988" s="6">
        <v>5322</v>
      </c>
    </row>
    <row r="1989" spans="1:6" ht="45" x14ac:dyDescent="0.25">
      <c r="A1989" s="6" t="s">
        <v>4213</v>
      </c>
      <c r="B1989" s="6" t="s">
        <v>4627</v>
      </c>
      <c r="C1989" s="20" t="s">
        <v>4628</v>
      </c>
      <c r="D1989" s="6" t="s">
        <v>4624</v>
      </c>
      <c r="E1989" s="6" t="s">
        <v>4311</v>
      </c>
      <c r="F1989" s="6">
        <v>5322</v>
      </c>
    </row>
    <row r="1990" spans="1:6" ht="45" x14ac:dyDescent="0.25">
      <c r="A1990" s="6" t="s">
        <v>4213</v>
      </c>
      <c r="B1990" s="6" t="s">
        <v>4629</v>
      </c>
      <c r="C1990" s="20" t="s">
        <v>4630</v>
      </c>
      <c r="D1990" s="6" t="s">
        <v>4631</v>
      </c>
      <c r="E1990" s="6" t="s">
        <v>4302</v>
      </c>
      <c r="F1990" s="6">
        <v>5319</v>
      </c>
    </row>
    <row r="1991" spans="1:6" ht="45" x14ac:dyDescent="0.25">
      <c r="A1991" s="6" t="s">
        <v>4213</v>
      </c>
      <c r="B1991" s="6" t="s">
        <v>4632</v>
      </c>
      <c r="C1991" s="20" t="s">
        <v>4633</v>
      </c>
      <c r="D1991" s="6" t="s">
        <v>4410</v>
      </c>
      <c r="E1991" s="6" t="s">
        <v>4298</v>
      </c>
      <c r="F1991" s="6">
        <v>8159</v>
      </c>
    </row>
    <row r="1992" spans="1:6" ht="45" x14ac:dyDescent="0.25">
      <c r="A1992" s="6" t="s">
        <v>4213</v>
      </c>
      <c r="B1992" s="6" t="s">
        <v>4634</v>
      </c>
      <c r="C1992" s="20" t="s">
        <v>4635</v>
      </c>
      <c r="D1992" s="6" t="s">
        <v>4410</v>
      </c>
      <c r="E1992" s="6" t="s">
        <v>4298</v>
      </c>
      <c r="F1992" s="6">
        <v>8159</v>
      </c>
    </row>
    <row r="1993" spans="1:6" ht="45" x14ac:dyDescent="0.25">
      <c r="A1993" s="6" t="s">
        <v>4213</v>
      </c>
      <c r="B1993" s="6" t="s">
        <v>4636</v>
      </c>
      <c r="C1993" s="20" t="s">
        <v>4637</v>
      </c>
      <c r="D1993" s="6" t="s">
        <v>4410</v>
      </c>
      <c r="E1993" s="6" t="s">
        <v>4298</v>
      </c>
      <c r="F1993" s="6">
        <v>8159</v>
      </c>
    </row>
    <row r="1994" spans="1:6" ht="45" x14ac:dyDescent="0.25">
      <c r="A1994" s="6" t="s">
        <v>4213</v>
      </c>
      <c r="B1994" s="6" t="s">
        <v>4638</v>
      </c>
      <c r="C1994" s="20" t="s">
        <v>4639</v>
      </c>
      <c r="D1994" s="6" t="s">
        <v>4640</v>
      </c>
      <c r="E1994" s="6" t="s">
        <v>4302</v>
      </c>
      <c r="F1994" s="6">
        <v>8159</v>
      </c>
    </row>
    <row r="1995" spans="1:6" ht="60" x14ac:dyDescent="0.25">
      <c r="A1995" s="6" t="s">
        <v>4213</v>
      </c>
      <c r="B1995" s="6" t="s">
        <v>4641</v>
      </c>
      <c r="C1995" s="20" t="s">
        <v>4642</v>
      </c>
      <c r="D1995" s="6" t="s">
        <v>4640</v>
      </c>
      <c r="E1995" s="6" t="s">
        <v>4302</v>
      </c>
      <c r="F1995" s="6">
        <v>8159</v>
      </c>
    </row>
    <row r="1996" spans="1:6" ht="45" x14ac:dyDescent="0.25">
      <c r="A1996" s="6" t="s">
        <v>4213</v>
      </c>
      <c r="B1996" s="6" t="s">
        <v>4643</v>
      </c>
      <c r="C1996" s="20" t="s">
        <v>4644</v>
      </c>
      <c r="D1996" s="6" t="s">
        <v>4640</v>
      </c>
      <c r="E1996" s="6" t="s">
        <v>4302</v>
      </c>
      <c r="F1996" s="6">
        <v>8159</v>
      </c>
    </row>
    <row r="1997" spans="1:6" ht="45" x14ac:dyDescent="0.25">
      <c r="A1997" s="6" t="s">
        <v>4213</v>
      </c>
      <c r="B1997" s="6" t="s">
        <v>4645</v>
      </c>
      <c r="C1997" s="20" t="s">
        <v>4646</v>
      </c>
      <c r="D1997" s="6" t="s">
        <v>4523</v>
      </c>
      <c r="E1997" s="6" t="s">
        <v>4547</v>
      </c>
      <c r="F1997" s="6">
        <v>3113</v>
      </c>
    </row>
    <row r="1998" spans="1:6" ht="45" x14ac:dyDescent="0.25">
      <c r="A1998" s="6" t="s">
        <v>4213</v>
      </c>
      <c r="B1998" s="6" t="s">
        <v>4647</v>
      </c>
      <c r="C1998" s="20" t="s">
        <v>4648</v>
      </c>
      <c r="D1998" s="6" t="s">
        <v>4570</v>
      </c>
      <c r="E1998" s="6" t="s">
        <v>4262</v>
      </c>
      <c r="F1998" s="6">
        <v>5314</v>
      </c>
    </row>
    <row r="1999" spans="1:6" ht="45" x14ac:dyDescent="0.25">
      <c r="A1999" s="6" t="s">
        <v>4213</v>
      </c>
      <c r="B1999" s="6" t="s">
        <v>4649</v>
      </c>
      <c r="C1999" s="20" t="s">
        <v>4650</v>
      </c>
      <c r="D1999" s="6" t="s">
        <v>4570</v>
      </c>
      <c r="E1999" s="6" t="s">
        <v>4262</v>
      </c>
      <c r="F1999" s="6">
        <v>5314</v>
      </c>
    </row>
    <row r="2000" spans="1:6" ht="60" x14ac:dyDescent="0.25">
      <c r="A2000" s="6" t="s">
        <v>4213</v>
      </c>
      <c r="B2000" s="6" t="s">
        <v>4651</v>
      </c>
      <c r="C2000" s="20" t="s">
        <v>4652</v>
      </c>
      <c r="D2000" s="6" t="s">
        <v>4570</v>
      </c>
      <c r="E2000" s="6" t="s">
        <v>4262</v>
      </c>
      <c r="F2000" s="6">
        <v>5314</v>
      </c>
    </row>
    <row r="2001" spans="1:6" ht="60" x14ac:dyDescent="0.25">
      <c r="A2001" s="6" t="s">
        <v>4213</v>
      </c>
      <c r="B2001" s="6" t="s">
        <v>4653</v>
      </c>
      <c r="C2001" s="20" t="s">
        <v>4654</v>
      </c>
      <c r="D2001" s="6" t="s">
        <v>4655</v>
      </c>
      <c r="E2001" s="6" t="s">
        <v>4656</v>
      </c>
      <c r="F2001" s="6">
        <v>5323</v>
      </c>
    </row>
    <row r="2002" spans="1:6" ht="75" x14ac:dyDescent="0.25">
      <c r="A2002" s="6" t="s">
        <v>4213</v>
      </c>
      <c r="B2002" s="6" t="s">
        <v>4657</v>
      </c>
      <c r="C2002" s="20" t="s">
        <v>4658</v>
      </c>
      <c r="D2002" s="6" t="s">
        <v>4659</v>
      </c>
      <c r="E2002" s="6" t="s">
        <v>4656</v>
      </c>
      <c r="F2002" s="6">
        <v>5323</v>
      </c>
    </row>
    <row r="2003" spans="1:6" ht="75" x14ac:dyDescent="0.25">
      <c r="A2003" s="6" t="s">
        <v>4213</v>
      </c>
      <c r="B2003" s="6" t="s">
        <v>4660</v>
      </c>
      <c r="C2003" s="20" t="s">
        <v>4661</v>
      </c>
      <c r="D2003" s="6" t="s">
        <v>4659</v>
      </c>
      <c r="E2003" s="6" t="s">
        <v>4656</v>
      </c>
      <c r="F2003" s="6">
        <v>5323</v>
      </c>
    </row>
    <row r="2004" spans="1:6" ht="60" x14ac:dyDescent="0.25">
      <c r="A2004" s="6" t="s">
        <v>4213</v>
      </c>
      <c r="B2004" s="6" t="s">
        <v>4662</v>
      </c>
      <c r="C2004" s="20" t="s">
        <v>4663</v>
      </c>
      <c r="D2004" s="6" t="s">
        <v>4655</v>
      </c>
      <c r="E2004" s="6" t="s">
        <v>4656</v>
      </c>
      <c r="F2004" s="6">
        <v>5323</v>
      </c>
    </row>
    <row r="2005" spans="1:6" ht="120" x14ac:dyDescent="0.25">
      <c r="A2005" s="6" t="s">
        <v>4213</v>
      </c>
      <c r="B2005" s="6" t="s">
        <v>4664</v>
      </c>
      <c r="C2005" s="20" t="s">
        <v>4665</v>
      </c>
      <c r="D2005" s="6" t="s">
        <v>4666</v>
      </c>
      <c r="E2005" s="6" t="s">
        <v>4656</v>
      </c>
      <c r="F2005" s="6">
        <v>5323</v>
      </c>
    </row>
    <row r="2006" spans="1:6" ht="60" x14ac:dyDescent="0.25">
      <c r="A2006" s="6" t="s">
        <v>4213</v>
      </c>
      <c r="B2006" s="6" t="s">
        <v>4667</v>
      </c>
      <c r="C2006" s="20" t="s">
        <v>4668</v>
      </c>
      <c r="D2006" s="6" t="s">
        <v>4655</v>
      </c>
      <c r="E2006" s="6" t="s">
        <v>4656</v>
      </c>
      <c r="F2006" s="6">
        <v>5323</v>
      </c>
    </row>
    <row r="2007" spans="1:6" ht="75" x14ac:dyDescent="0.25">
      <c r="A2007" s="6" t="s">
        <v>4213</v>
      </c>
      <c r="B2007" s="6" t="s">
        <v>4669</v>
      </c>
      <c r="C2007" s="20" t="s">
        <v>4670</v>
      </c>
      <c r="D2007" s="6" t="s">
        <v>4659</v>
      </c>
      <c r="E2007" s="6" t="s">
        <v>4656</v>
      </c>
      <c r="F2007" s="6">
        <v>5323</v>
      </c>
    </row>
    <row r="2008" spans="1:6" ht="75" x14ac:dyDescent="0.25">
      <c r="A2008" s="6" t="s">
        <v>4213</v>
      </c>
      <c r="B2008" s="6" t="s">
        <v>4671</v>
      </c>
      <c r="C2008" s="20" t="s">
        <v>4672</v>
      </c>
      <c r="D2008" s="6" t="s">
        <v>4673</v>
      </c>
      <c r="E2008" s="6" t="s">
        <v>4674</v>
      </c>
      <c r="F2008" s="6">
        <v>5323</v>
      </c>
    </row>
    <row r="2009" spans="1:6" ht="60" x14ac:dyDescent="0.25">
      <c r="A2009" s="6" t="s">
        <v>4213</v>
      </c>
      <c r="B2009" s="6" t="s">
        <v>4675</v>
      </c>
      <c r="C2009" s="20" t="s">
        <v>4676</v>
      </c>
      <c r="D2009" s="6" t="s">
        <v>4655</v>
      </c>
      <c r="E2009" s="6" t="s">
        <v>4656</v>
      </c>
      <c r="F2009" s="6">
        <v>5323</v>
      </c>
    </row>
    <row r="2010" spans="1:6" ht="120" x14ac:dyDescent="0.25">
      <c r="A2010" s="6" t="s">
        <v>4213</v>
      </c>
      <c r="B2010" s="6" t="s">
        <v>4677</v>
      </c>
      <c r="C2010" s="20" t="s">
        <v>4678</v>
      </c>
      <c r="D2010" s="6" t="s">
        <v>4666</v>
      </c>
      <c r="E2010" s="6" t="s">
        <v>4656</v>
      </c>
      <c r="F2010" s="6">
        <v>5323</v>
      </c>
    </row>
    <row r="2011" spans="1:6" ht="75" x14ac:dyDescent="0.25">
      <c r="A2011" s="6" t="s">
        <v>4213</v>
      </c>
      <c r="B2011" s="6" t="s">
        <v>4679</v>
      </c>
      <c r="C2011" s="20" t="s">
        <v>4680</v>
      </c>
      <c r="D2011" s="6" t="s">
        <v>4659</v>
      </c>
      <c r="E2011" s="6" t="s">
        <v>4656</v>
      </c>
      <c r="F2011" s="6">
        <v>5323</v>
      </c>
    </row>
    <row r="2012" spans="1:6" ht="75" x14ac:dyDescent="0.25">
      <c r="A2012" s="6" t="s">
        <v>4213</v>
      </c>
      <c r="B2012" s="6" t="s">
        <v>4681</v>
      </c>
      <c r="C2012" s="20" t="s">
        <v>4682</v>
      </c>
      <c r="D2012" s="6" t="s">
        <v>4659</v>
      </c>
      <c r="E2012" s="6" t="s">
        <v>4656</v>
      </c>
      <c r="F2012" s="6">
        <v>5323</v>
      </c>
    </row>
    <row r="2013" spans="1:6" ht="75" x14ac:dyDescent="0.25">
      <c r="A2013" s="6" t="s">
        <v>4213</v>
      </c>
      <c r="B2013" s="6" t="s">
        <v>4683</v>
      </c>
      <c r="C2013" s="20" t="s">
        <v>4684</v>
      </c>
      <c r="D2013" s="6" t="s">
        <v>4659</v>
      </c>
      <c r="E2013" s="6" t="s">
        <v>4656</v>
      </c>
      <c r="F2013" s="6">
        <v>5323</v>
      </c>
    </row>
    <row r="2014" spans="1:6" ht="75" x14ac:dyDescent="0.25">
      <c r="A2014" s="6" t="s">
        <v>4213</v>
      </c>
      <c r="B2014" s="6" t="s">
        <v>4685</v>
      </c>
      <c r="C2014" s="20" t="s">
        <v>4686</v>
      </c>
      <c r="D2014" s="6" t="s">
        <v>4673</v>
      </c>
      <c r="E2014" s="6" t="s">
        <v>4674</v>
      </c>
      <c r="F2014" s="6">
        <v>5323</v>
      </c>
    </row>
    <row r="2015" spans="1:6" ht="45" x14ac:dyDescent="0.25">
      <c r="A2015" s="6" t="s">
        <v>4213</v>
      </c>
      <c r="B2015" s="6" t="s">
        <v>4687</v>
      </c>
      <c r="C2015" s="20" t="s">
        <v>4688</v>
      </c>
      <c r="D2015" s="6" t="s">
        <v>4346</v>
      </c>
      <c r="E2015" s="6" t="s">
        <v>4298</v>
      </c>
      <c r="F2015" s="6">
        <v>8159</v>
      </c>
    </row>
    <row r="2016" spans="1:6" ht="45" x14ac:dyDescent="0.25">
      <c r="A2016" s="6" t="s">
        <v>4213</v>
      </c>
      <c r="B2016" s="6" t="s">
        <v>4689</v>
      </c>
      <c r="C2016" s="20" t="s">
        <v>4690</v>
      </c>
      <c r="D2016" s="6" t="s">
        <v>4346</v>
      </c>
      <c r="E2016" s="6" t="s">
        <v>4298</v>
      </c>
      <c r="F2016" s="6">
        <v>8159</v>
      </c>
    </row>
    <row r="2017" spans="1:6" ht="45" x14ac:dyDescent="0.25">
      <c r="A2017" s="6" t="s">
        <v>4213</v>
      </c>
      <c r="B2017" s="6" t="s">
        <v>4691</v>
      </c>
      <c r="C2017" s="20" t="s">
        <v>4692</v>
      </c>
      <c r="D2017" s="6" t="s">
        <v>4346</v>
      </c>
      <c r="E2017" s="6" t="s">
        <v>4298</v>
      </c>
      <c r="F2017" s="6">
        <v>8159</v>
      </c>
    </row>
    <row r="2018" spans="1:6" ht="45" x14ac:dyDescent="0.25">
      <c r="A2018" s="6" t="s">
        <v>4213</v>
      </c>
      <c r="B2018" s="6" t="s">
        <v>4693</v>
      </c>
      <c r="C2018" s="20" t="s">
        <v>4694</v>
      </c>
      <c r="D2018" s="6" t="s">
        <v>4346</v>
      </c>
      <c r="E2018" s="6" t="s">
        <v>4298</v>
      </c>
      <c r="F2018" s="6">
        <v>8159</v>
      </c>
    </row>
    <row r="2019" spans="1:6" ht="45" x14ac:dyDescent="0.25">
      <c r="A2019" s="6" t="s">
        <v>4213</v>
      </c>
      <c r="B2019" s="6" t="s">
        <v>4695</v>
      </c>
      <c r="C2019" s="20" t="s">
        <v>4696</v>
      </c>
      <c r="D2019" s="6" t="s">
        <v>4346</v>
      </c>
      <c r="E2019" s="6" t="s">
        <v>4298</v>
      </c>
      <c r="F2019" s="6">
        <v>8159</v>
      </c>
    </row>
    <row r="2020" spans="1:6" ht="45" x14ac:dyDescent="0.25">
      <c r="A2020" s="6" t="s">
        <v>4213</v>
      </c>
      <c r="B2020" s="6" t="s">
        <v>4697</v>
      </c>
      <c r="C2020" s="20" t="s">
        <v>4698</v>
      </c>
      <c r="D2020" s="6" t="s">
        <v>4346</v>
      </c>
      <c r="E2020" s="6" t="s">
        <v>4298</v>
      </c>
      <c r="F2020" s="6">
        <v>8159</v>
      </c>
    </row>
    <row r="2021" spans="1:6" ht="45" x14ac:dyDescent="0.25">
      <c r="A2021" s="6" t="s">
        <v>4213</v>
      </c>
      <c r="B2021" s="6" t="s">
        <v>4699</v>
      </c>
      <c r="C2021" s="20" t="s">
        <v>4700</v>
      </c>
      <c r="D2021" s="6" t="s">
        <v>4346</v>
      </c>
      <c r="E2021" s="6" t="s">
        <v>4298</v>
      </c>
      <c r="F2021" s="6">
        <v>8159</v>
      </c>
    </row>
    <row r="2022" spans="1:6" ht="45" x14ac:dyDescent="0.25">
      <c r="A2022" s="6" t="s">
        <v>4213</v>
      </c>
      <c r="B2022" s="6" t="s">
        <v>4701</v>
      </c>
      <c r="C2022" s="20" t="s">
        <v>4702</v>
      </c>
      <c r="D2022" s="6" t="s">
        <v>4346</v>
      </c>
      <c r="E2022" s="6" t="s">
        <v>4298</v>
      </c>
      <c r="F2022" s="6">
        <v>8159</v>
      </c>
    </row>
    <row r="2023" spans="1:6" ht="45" x14ac:dyDescent="0.25">
      <c r="A2023" s="6" t="s">
        <v>4213</v>
      </c>
      <c r="B2023" s="6" t="s">
        <v>4703</v>
      </c>
      <c r="C2023" s="20" t="s">
        <v>4704</v>
      </c>
      <c r="D2023" s="6" t="s">
        <v>4346</v>
      </c>
      <c r="E2023" s="6" t="s">
        <v>4298</v>
      </c>
      <c r="F2023" s="6">
        <v>8159</v>
      </c>
    </row>
    <row r="2024" spans="1:6" ht="405" x14ac:dyDescent="0.25">
      <c r="A2024" s="6" t="s">
        <v>4213</v>
      </c>
      <c r="B2024" s="6" t="s">
        <v>4705</v>
      </c>
      <c r="C2024" s="20" t="s">
        <v>4706</v>
      </c>
      <c r="D2024" s="6" t="s">
        <v>4707</v>
      </c>
      <c r="E2024" s="6" t="s">
        <v>4708</v>
      </c>
      <c r="F2024" s="6">
        <v>8159</v>
      </c>
    </row>
    <row r="2025" spans="1:6" ht="105" x14ac:dyDescent="0.25">
      <c r="A2025" s="6" t="s">
        <v>4213</v>
      </c>
      <c r="B2025" s="6" t="s">
        <v>4709</v>
      </c>
      <c r="C2025" s="20" t="s">
        <v>4710</v>
      </c>
      <c r="D2025" s="6" t="s">
        <v>4711</v>
      </c>
      <c r="E2025" s="6" t="s">
        <v>4298</v>
      </c>
      <c r="F2025" s="6">
        <v>8159</v>
      </c>
    </row>
    <row r="2026" spans="1:6" ht="60" x14ac:dyDescent="0.25">
      <c r="A2026" s="6" t="s">
        <v>4213</v>
      </c>
      <c r="B2026" s="6" t="s">
        <v>4712</v>
      </c>
      <c r="C2026" s="20" t="s">
        <v>4713</v>
      </c>
      <c r="D2026" s="6" t="s">
        <v>4714</v>
      </c>
      <c r="E2026" s="6" t="s">
        <v>4298</v>
      </c>
      <c r="F2026" s="6">
        <v>8159</v>
      </c>
    </row>
    <row r="2027" spans="1:6" ht="105" x14ac:dyDescent="0.25">
      <c r="A2027" s="6" t="s">
        <v>4213</v>
      </c>
      <c r="B2027" s="6" t="s">
        <v>4715</v>
      </c>
      <c r="C2027" s="20" t="s">
        <v>4716</v>
      </c>
      <c r="D2027" s="6" t="s">
        <v>4717</v>
      </c>
      <c r="E2027" s="6" t="s">
        <v>4708</v>
      </c>
      <c r="F2027" s="6">
        <v>8159</v>
      </c>
    </row>
    <row r="2028" spans="1:6" ht="60" x14ac:dyDescent="0.25">
      <c r="A2028" s="6" t="s">
        <v>4213</v>
      </c>
      <c r="B2028" s="6" t="s">
        <v>4718</v>
      </c>
      <c r="C2028" s="20" t="s">
        <v>4719</v>
      </c>
      <c r="D2028" s="6" t="s">
        <v>4720</v>
      </c>
      <c r="E2028" s="6" t="s">
        <v>4350</v>
      </c>
      <c r="F2028" s="6">
        <v>5312</v>
      </c>
    </row>
    <row r="2029" spans="1:6" ht="105" x14ac:dyDescent="0.25">
      <c r="A2029" s="6" t="s">
        <v>4213</v>
      </c>
      <c r="B2029" s="6" t="s">
        <v>4721</v>
      </c>
      <c r="C2029" s="20" t="s">
        <v>4722</v>
      </c>
      <c r="D2029" s="6" t="s">
        <v>4723</v>
      </c>
      <c r="E2029" s="6" t="s">
        <v>4708</v>
      </c>
      <c r="F2029" s="6">
        <v>8159</v>
      </c>
    </row>
    <row r="2030" spans="1:6" ht="60" x14ac:dyDescent="0.25">
      <c r="A2030" s="6" t="s">
        <v>4213</v>
      </c>
      <c r="B2030" s="6" t="s">
        <v>4724</v>
      </c>
      <c r="C2030" s="20" t="s">
        <v>4725</v>
      </c>
      <c r="D2030" s="6" t="s">
        <v>4714</v>
      </c>
      <c r="E2030" s="6" t="s">
        <v>4726</v>
      </c>
      <c r="F2030" s="6">
        <v>8159</v>
      </c>
    </row>
    <row r="2031" spans="1:6" ht="60" x14ac:dyDescent="0.25">
      <c r="A2031" s="6" t="s">
        <v>4213</v>
      </c>
      <c r="B2031" s="6" t="s">
        <v>4727</v>
      </c>
      <c r="C2031" s="20" t="s">
        <v>4728</v>
      </c>
      <c r="D2031" s="6" t="s">
        <v>4714</v>
      </c>
      <c r="E2031" s="6" t="s">
        <v>4726</v>
      </c>
      <c r="F2031" s="6">
        <v>8159</v>
      </c>
    </row>
    <row r="2032" spans="1:6" ht="30" x14ac:dyDescent="0.25">
      <c r="A2032" s="6" t="s">
        <v>4213</v>
      </c>
      <c r="B2032" s="6" t="s">
        <v>4729</v>
      </c>
      <c r="C2032" s="20" t="s">
        <v>4730</v>
      </c>
      <c r="D2032" s="6" t="s">
        <v>4731</v>
      </c>
      <c r="E2032" s="6" t="s">
        <v>4350</v>
      </c>
      <c r="F2032" s="6">
        <v>5312</v>
      </c>
    </row>
    <row r="2033" spans="1:6" ht="60" x14ac:dyDescent="0.25">
      <c r="A2033" s="6" t="s">
        <v>4213</v>
      </c>
      <c r="B2033" s="6" t="s">
        <v>4732</v>
      </c>
      <c r="C2033" s="20" t="s">
        <v>4733</v>
      </c>
      <c r="D2033" s="6" t="s">
        <v>4714</v>
      </c>
      <c r="E2033" s="6" t="s">
        <v>4726</v>
      </c>
      <c r="F2033" s="6">
        <v>8159</v>
      </c>
    </row>
    <row r="2034" spans="1:6" ht="45" x14ac:dyDescent="0.25">
      <c r="A2034" s="6" t="s">
        <v>4213</v>
      </c>
      <c r="B2034" s="6" t="s">
        <v>4734</v>
      </c>
      <c r="C2034" s="20" t="s">
        <v>4735</v>
      </c>
      <c r="D2034" s="6" t="s">
        <v>4353</v>
      </c>
      <c r="E2034" s="6" t="s">
        <v>4621</v>
      </c>
      <c r="F2034" s="6">
        <v>8159</v>
      </c>
    </row>
    <row r="2035" spans="1:6" ht="30" x14ac:dyDescent="0.25">
      <c r="A2035" s="6" t="s">
        <v>4213</v>
      </c>
      <c r="B2035" s="6" t="s">
        <v>4736</v>
      </c>
      <c r="C2035" s="20" t="s">
        <v>4737</v>
      </c>
      <c r="D2035" s="6" t="s">
        <v>4731</v>
      </c>
      <c r="E2035" s="6" t="s">
        <v>4350</v>
      </c>
      <c r="F2035" s="6">
        <v>5312</v>
      </c>
    </row>
    <row r="2036" spans="1:6" ht="45" x14ac:dyDescent="0.25">
      <c r="A2036" s="6" t="s">
        <v>4213</v>
      </c>
      <c r="B2036" s="6" t="s">
        <v>4738</v>
      </c>
      <c r="C2036" s="20" t="s">
        <v>4739</v>
      </c>
      <c r="D2036" s="6" t="s">
        <v>4523</v>
      </c>
      <c r="E2036" s="6" t="s">
        <v>4524</v>
      </c>
      <c r="F2036" s="6">
        <v>8151</v>
      </c>
    </row>
    <row r="2037" spans="1:6" ht="45" x14ac:dyDescent="0.25">
      <c r="A2037" s="6" t="s">
        <v>4213</v>
      </c>
      <c r="B2037" s="6" t="s">
        <v>4740</v>
      </c>
      <c r="C2037" s="20" t="s">
        <v>4741</v>
      </c>
      <c r="D2037" s="6" t="s">
        <v>4523</v>
      </c>
      <c r="E2037" s="6" t="s">
        <v>4524</v>
      </c>
      <c r="F2037" s="6">
        <v>8151</v>
      </c>
    </row>
    <row r="2038" spans="1:6" ht="45" x14ac:dyDescent="0.25">
      <c r="A2038" s="6" t="s">
        <v>4213</v>
      </c>
      <c r="B2038" s="6" t="s">
        <v>4742</v>
      </c>
      <c r="C2038" s="20" t="s">
        <v>4743</v>
      </c>
      <c r="D2038" s="6" t="s">
        <v>4523</v>
      </c>
      <c r="E2038" s="6" t="s">
        <v>4524</v>
      </c>
      <c r="F2038" s="6">
        <v>8151</v>
      </c>
    </row>
    <row r="2039" spans="1:6" ht="45" x14ac:dyDescent="0.25">
      <c r="A2039" s="6" t="s">
        <v>4213</v>
      </c>
      <c r="B2039" s="6" t="s">
        <v>4744</v>
      </c>
      <c r="C2039" s="20" t="s">
        <v>4745</v>
      </c>
      <c r="D2039" s="6" t="s">
        <v>4523</v>
      </c>
      <c r="E2039" s="6" t="s">
        <v>4524</v>
      </c>
      <c r="F2039" s="6">
        <v>8151</v>
      </c>
    </row>
    <row r="2040" spans="1:6" ht="30" x14ac:dyDescent="0.25">
      <c r="A2040" s="6" t="s">
        <v>4213</v>
      </c>
      <c r="B2040" s="6" t="s">
        <v>4746</v>
      </c>
      <c r="C2040" s="20" t="s">
        <v>4747</v>
      </c>
      <c r="D2040" s="6" t="s">
        <v>4731</v>
      </c>
      <c r="E2040" s="6" t="s">
        <v>4350</v>
      </c>
      <c r="F2040" s="6">
        <v>5312</v>
      </c>
    </row>
    <row r="2041" spans="1:6" ht="60" x14ac:dyDescent="0.25">
      <c r="A2041" s="6" t="s">
        <v>4213</v>
      </c>
      <c r="B2041" s="6" t="s">
        <v>4748</v>
      </c>
      <c r="C2041" s="20" t="s">
        <v>4749</v>
      </c>
      <c r="D2041" s="6" t="s">
        <v>4523</v>
      </c>
      <c r="E2041" s="6" t="s">
        <v>4524</v>
      </c>
      <c r="F2041" s="6">
        <v>8151</v>
      </c>
    </row>
    <row r="2042" spans="1:6" ht="45" x14ac:dyDescent="0.25">
      <c r="A2042" s="6" t="s">
        <v>4213</v>
      </c>
      <c r="B2042" s="6" t="s">
        <v>4750</v>
      </c>
      <c r="C2042" s="20" t="s">
        <v>4751</v>
      </c>
      <c r="D2042" s="6" t="s">
        <v>4523</v>
      </c>
      <c r="E2042" s="6" t="s">
        <v>4524</v>
      </c>
      <c r="F2042" s="6">
        <v>8151</v>
      </c>
    </row>
    <row r="2043" spans="1:6" ht="45" x14ac:dyDescent="0.25">
      <c r="A2043" s="6" t="s">
        <v>4213</v>
      </c>
      <c r="B2043" s="6" t="s">
        <v>4752</v>
      </c>
      <c r="C2043" s="20" t="s">
        <v>4753</v>
      </c>
      <c r="D2043" s="6" t="s">
        <v>4523</v>
      </c>
      <c r="E2043" s="6" t="s">
        <v>4547</v>
      </c>
      <c r="F2043" s="6">
        <v>3113</v>
      </c>
    </row>
    <row r="2044" spans="1:6" ht="60" x14ac:dyDescent="0.25">
      <c r="A2044" s="6" t="s">
        <v>4213</v>
      </c>
      <c r="B2044" s="6" t="s">
        <v>4754</v>
      </c>
      <c r="C2044" s="20" t="s">
        <v>4755</v>
      </c>
      <c r="D2044" s="6" t="s">
        <v>4523</v>
      </c>
      <c r="E2044" s="6" t="s">
        <v>4524</v>
      </c>
      <c r="F2044" s="6">
        <v>8151</v>
      </c>
    </row>
    <row r="2045" spans="1:6" ht="45" x14ac:dyDescent="0.25">
      <c r="A2045" s="6" t="s">
        <v>4213</v>
      </c>
      <c r="B2045" s="6" t="s">
        <v>4756</v>
      </c>
      <c r="C2045" s="20" t="s">
        <v>4757</v>
      </c>
      <c r="D2045" s="6" t="s">
        <v>4523</v>
      </c>
      <c r="E2045" s="6" t="s">
        <v>4524</v>
      </c>
      <c r="F2045" s="6">
        <v>8151</v>
      </c>
    </row>
    <row r="2046" spans="1:6" ht="45" x14ac:dyDescent="0.25">
      <c r="A2046" s="6" t="s">
        <v>4213</v>
      </c>
      <c r="B2046" s="6" t="s">
        <v>4758</v>
      </c>
      <c r="C2046" s="20" t="s">
        <v>4759</v>
      </c>
      <c r="D2046" s="6" t="s">
        <v>4523</v>
      </c>
      <c r="E2046" s="6" t="s">
        <v>4302</v>
      </c>
      <c r="F2046" s="6">
        <v>5319</v>
      </c>
    </row>
    <row r="2047" spans="1:6" ht="30" x14ac:dyDescent="0.25">
      <c r="A2047" s="6" t="s">
        <v>4213</v>
      </c>
      <c r="B2047" s="6" t="s">
        <v>4760</v>
      </c>
      <c r="C2047" s="20" t="s">
        <v>4761</v>
      </c>
      <c r="D2047" s="6" t="s">
        <v>4731</v>
      </c>
      <c r="E2047" s="6" t="s">
        <v>4350</v>
      </c>
      <c r="F2047" s="6">
        <v>5312</v>
      </c>
    </row>
    <row r="2048" spans="1:6" ht="30" x14ac:dyDescent="0.25">
      <c r="A2048" s="6" t="s">
        <v>4213</v>
      </c>
      <c r="B2048" s="6" t="s">
        <v>4762</v>
      </c>
      <c r="C2048" s="20" t="s">
        <v>4763</v>
      </c>
      <c r="D2048" s="6" t="s">
        <v>4731</v>
      </c>
      <c r="E2048" s="6" t="s">
        <v>4350</v>
      </c>
      <c r="F2048" s="6">
        <v>5312</v>
      </c>
    </row>
    <row r="2049" spans="1:6" ht="45" x14ac:dyDescent="0.25">
      <c r="A2049" s="6" t="s">
        <v>4213</v>
      </c>
      <c r="B2049" s="6" t="s">
        <v>4764</v>
      </c>
      <c r="C2049" s="20" t="s">
        <v>4765</v>
      </c>
      <c r="D2049" s="6" t="s">
        <v>4766</v>
      </c>
      <c r="E2049" s="6" t="s">
        <v>4298</v>
      </c>
      <c r="F2049" s="6">
        <v>8159</v>
      </c>
    </row>
    <row r="2050" spans="1:6" ht="45" x14ac:dyDescent="0.25">
      <c r="A2050" s="6" t="s">
        <v>4213</v>
      </c>
      <c r="B2050" s="6" t="s">
        <v>4767</v>
      </c>
      <c r="C2050" s="20" t="s">
        <v>4768</v>
      </c>
      <c r="D2050" s="6" t="s">
        <v>4766</v>
      </c>
      <c r="E2050" s="6" t="s">
        <v>4298</v>
      </c>
      <c r="F2050" s="6">
        <v>8159</v>
      </c>
    </row>
    <row r="2051" spans="1:6" ht="30" x14ac:dyDescent="0.25">
      <c r="A2051" s="6" t="s">
        <v>4213</v>
      </c>
      <c r="B2051" s="6" t="s">
        <v>4769</v>
      </c>
      <c r="C2051" s="20" t="s">
        <v>4770</v>
      </c>
      <c r="D2051" s="6" t="s">
        <v>4731</v>
      </c>
      <c r="E2051" s="6" t="s">
        <v>4350</v>
      </c>
      <c r="F2051" s="6">
        <v>5312</v>
      </c>
    </row>
    <row r="2052" spans="1:6" ht="90" x14ac:dyDescent="0.25">
      <c r="A2052" s="6" t="s">
        <v>4213</v>
      </c>
      <c r="B2052" s="6" t="s">
        <v>4771</v>
      </c>
      <c r="C2052" s="20" t="s">
        <v>4772</v>
      </c>
      <c r="D2052" s="6" t="s">
        <v>4773</v>
      </c>
      <c r="E2052" s="6" t="s">
        <v>4350</v>
      </c>
      <c r="F2052" s="6">
        <v>5312</v>
      </c>
    </row>
    <row r="2053" spans="1:6" ht="75" x14ac:dyDescent="0.25">
      <c r="A2053" s="6" t="s">
        <v>4213</v>
      </c>
      <c r="B2053" s="6" t="s">
        <v>4774</v>
      </c>
      <c r="C2053" s="20" t="s">
        <v>4775</v>
      </c>
      <c r="D2053" s="6" t="s">
        <v>4776</v>
      </c>
      <c r="E2053" s="6" t="s">
        <v>4298</v>
      </c>
      <c r="F2053" s="6">
        <v>8159</v>
      </c>
    </row>
    <row r="2054" spans="1:6" ht="45" x14ac:dyDescent="0.25">
      <c r="A2054" s="6" t="s">
        <v>4213</v>
      </c>
      <c r="B2054" s="6" t="s">
        <v>4777</v>
      </c>
      <c r="C2054" s="20" t="s">
        <v>4778</v>
      </c>
      <c r="D2054" s="6" t="s">
        <v>4776</v>
      </c>
      <c r="E2054" s="6" t="s">
        <v>4298</v>
      </c>
      <c r="F2054" s="6">
        <v>8159</v>
      </c>
    </row>
    <row r="2055" spans="1:6" ht="60" x14ac:dyDescent="0.25">
      <c r="A2055" s="6" t="s">
        <v>4213</v>
      </c>
      <c r="B2055" s="6" t="s">
        <v>4779</v>
      </c>
      <c r="C2055" s="20" t="s">
        <v>4780</v>
      </c>
      <c r="D2055" s="6" t="s">
        <v>4776</v>
      </c>
      <c r="E2055" s="6" t="s">
        <v>4298</v>
      </c>
      <c r="F2055" s="6">
        <v>8159</v>
      </c>
    </row>
    <row r="2056" spans="1:6" ht="45" x14ac:dyDescent="0.25">
      <c r="A2056" s="6" t="s">
        <v>4213</v>
      </c>
      <c r="B2056" s="6" t="s">
        <v>4781</v>
      </c>
      <c r="C2056" s="20" t="s">
        <v>4782</v>
      </c>
      <c r="D2056" s="6" t="s">
        <v>4776</v>
      </c>
      <c r="E2056" s="6" t="s">
        <v>4298</v>
      </c>
      <c r="F2056" s="6">
        <v>8159</v>
      </c>
    </row>
    <row r="2057" spans="1:6" ht="45" x14ac:dyDescent="0.25">
      <c r="A2057" s="6" t="s">
        <v>4213</v>
      </c>
      <c r="B2057" s="6" t="s">
        <v>4783</v>
      </c>
      <c r="C2057" s="20" t="s">
        <v>4784</v>
      </c>
      <c r="D2057" s="6" t="s">
        <v>4776</v>
      </c>
      <c r="E2057" s="6" t="s">
        <v>4298</v>
      </c>
      <c r="F2057" s="6">
        <v>8159</v>
      </c>
    </row>
    <row r="2058" spans="1:6" ht="45" x14ac:dyDescent="0.25">
      <c r="A2058" s="6" t="s">
        <v>4213</v>
      </c>
      <c r="B2058" s="6" t="s">
        <v>4785</v>
      </c>
      <c r="C2058" s="20" t="s">
        <v>4786</v>
      </c>
      <c r="D2058" s="6" t="s">
        <v>4776</v>
      </c>
      <c r="E2058" s="6" t="s">
        <v>4298</v>
      </c>
      <c r="F2058" s="6">
        <v>8159</v>
      </c>
    </row>
    <row r="2059" spans="1:6" ht="45" x14ac:dyDescent="0.25">
      <c r="A2059" s="6" t="s">
        <v>4213</v>
      </c>
      <c r="B2059" s="6" t="s">
        <v>4787</v>
      </c>
      <c r="C2059" s="20" t="s">
        <v>4788</v>
      </c>
      <c r="D2059" s="6" t="s">
        <v>4367</v>
      </c>
      <c r="E2059" s="6" t="s">
        <v>4298</v>
      </c>
      <c r="F2059" s="6">
        <v>8159</v>
      </c>
    </row>
    <row r="2060" spans="1:6" ht="45" x14ac:dyDescent="0.25">
      <c r="A2060" s="6" t="s">
        <v>4213</v>
      </c>
      <c r="B2060" s="6" t="s">
        <v>4789</v>
      </c>
      <c r="C2060" s="20" t="s">
        <v>4790</v>
      </c>
      <c r="D2060" s="6" t="s">
        <v>4367</v>
      </c>
      <c r="E2060" s="6" t="s">
        <v>4298</v>
      </c>
      <c r="F2060" s="6">
        <v>8159</v>
      </c>
    </row>
    <row r="2061" spans="1:6" ht="45" x14ac:dyDescent="0.25">
      <c r="A2061" s="6" t="s">
        <v>4213</v>
      </c>
      <c r="B2061" s="6" t="s">
        <v>4791</v>
      </c>
      <c r="C2061" s="20" t="s">
        <v>4792</v>
      </c>
      <c r="D2061" s="6" t="s">
        <v>4367</v>
      </c>
      <c r="E2061" s="6" t="s">
        <v>4298</v>
      </c>
      <c r="F2061" s="6">
        <v>8159</v>
      </c>
    </row>
    <row r="2062" spans="1:6" ht="45" x14ac:dyDescent="0.25">
      <c r="A2062" s="6" t="s">
        <v>4213</v>
      </c>
      <c r="B2062" s="6" t="s">
        <v>4793</v>
      </c>
      <c r="C2062" s="20" t="s">
        <v>4794</v>
      </c>
      <c r="D2062" s="6" t="s">
        <v>4367</v>
      </c>
      <c r="E2062" s="6" t="s">
        <v>4298</v>
      </c>
      <c r="F2062" s="6">
        <v>8159</v>
      </c>
    </row>
    <row r="2063" spans="1:6" ht="45" x14ac:dyDescent="0.25">
      <c r="A2063" s="6" t="s">
        <v>4213</v>
      </c>
      <c r="B2063" s="6" t="s">
        <v>4795</v>
      </c>
      <c r="C2063" s="20" t="s">
        <v>4796</v>
      </c>
      <c r="D2063" s="6" t="s">
        <v>4367</v>
      </c>
      <c r="E2063" s="6" t="s">
        <v>4298</v>
      </c>
      <c r="F2063" s="6">
        <v>8159</v>
      </c>
    </row>
    <row r="2064" spans="1:6" ht="45" x14ac:dyDescent="0.25">
      <c r="A2064" s="6" t="s">
        <v>4213</v>
      </c>
      <c r="B2064" s="6" t="s">
        <v>4797</v>
      </c>
      <c r="C2064" s="20" t="s">
        <v>4798</v>
      </c>
      <c r="D2064" s="6" t="s">
        <v>4367</v>
      </c>
      <c r="E2064" s="6" t="s">
        <v>4298</v>
      </c>
      <c r="F2064" s="6">
        <v>8159</v>
      </c>
    </row>
    <row r="2065" spans="1:6" ht="45" x14ac:dyDescent="0.25">
      <c r="A2065" s="6" t="s">
        <v>4213</v>
      </c>
      <c r="B2065" s="6" t="s">
        <v>4799</v>
      </c>
      <c r="C2065" s="20" t="s">
        <v>4800</v>
      </c>
      <c r="D2065" s="6" t="s">
        <v>4410</v>
      </c>
      <c r="E2065" s="6" t="s">
        <v>4298</v>
      </c>
      <c r="F2065" s="6">
        <v>8159</v>
      </c>
    </row>
    <row r="2066" spans="1:6" ht="45" x14ac:dyDescent="0.25">
      <c r="A2066" s="6" t="s">
        <v>4213</v>
      </c>
      <c r="B2066" s="6" t="s">
        <v>4801</v>
      </c>
      <c r="C2066" s="20" t="s">
        <v>4802</v>
      </c>
      <c r="D2066" s="6" t="s">
        <v>4410</v>
      </c>
      <c r="E2066" s="6" t="s">
        <v>4298</v>
      </c>
      <c r="F2066" s="6">
        <v>8159</v>
      </c>
    </row>
    <row r="2067" spans="1:6" ht="45" x14ac:dyDescent="0.25">
      <c r="A2067" s="6" t="s">
        <v>4213</v>
      </c>
      <c r="B2067" s="6" t="s">
        <v>4803</v>
      </c>
      <c r="C2067" s="20" t="s">
        <v>4804</v>
      </c>
      <c r="D2067" s="6" t="s">
        <v>4410</v>
      </c>
      <c r="E2067" s="6" t="s">
        <v>4298</v>
      </c>
      <c r="F2067" s="6">
        <v>8159</v>
      </c>
    </row>
    <row r="2068" spans="1:6" ht="60" x14ac:dyDescent="0.25">
      <c r="A2068" s="6" t="s">
        <v>4213</v>
      </c>
      <c r="B2068" s="6" t="s">
        <v>4805</v>
      </c>
      <c r="C2068" s="20" t="s">
        <v>4806</v>
      </c>
      <c r="D2068" s="6" t="s">
        <v>4720</v>
      </c>
      <c r="E2068" s="6" t="s">
        <v>4350</v>
      </c>
      <c r="F2068" s="6">
        <v>5312</v>
      </c>
    </row>
    <row r="2069" spans="1:6" ht="45" x14ac:dyDescent="0.25">
      <c r="A2069" s="6" t="s">
        <v>4213</v>
      </c>
      <c r="B2069" s="6" t="s">
        <v>4807</v>
      </c>
      <c r="C2069" s="20" t="s">
        <v>4808</v>
      </c>
      <c r="D2069" s="6" t="s">
        <v>4809</v>
      </c>
      <c r="E2069" s="6" t="s">
        <v>4262</v>
      </c>
      <c r="F2069" s="6">
        <v>5314</v>
      </c>
    </row>
    <row r="2070" spans="1:6" ht="45" x14ac:dyDescent="0.25">
      <c r="A2070" s="6" t="s">
        <v>4213</v>
      </c>
      <c r="B2070" s="6" t="s">
        <v>4810</v>
      </c>
      <c r="C2070" s="20" t="s">
        <v>4811</v>
      </c>
      <c r="D2070" s="6" t="s">
        <v>4812</v>
      </c>
      <c r="E2070" s="6" t="s">
        <v>4262</v>
      </c>
      <c r="F2070" s="6">
        <v>5314</v>
      </c>
    </row>
    <row r="2071" spans="1:6" ht="45" x14ac:dyDescent="0.25">
      <c r="A2071" s="6" t="s">
        <v>4213</v>
      </c>
      <c r="B2071" s="6" t="s">
        <v>4813</v>
      </c>
      <c r="C2071" s="20" t="s">
        <v>4814</v>
      </c>
      <c r="D2071" s="6" t="s">
        <v>4492</v>
      </c>
      <c r="E2071" s="6" t="s">
        <v>4298</v>
      </c>
      <c r="F2071" s="6">
        <v>8159</v>
      </c>
    </row>
    <row r="2072" spans="1:6" ht="45" x14ac:dyDescent="0.25">
      <c r="A2072" s="6" t="s">
        <v>4213</v>
      </c>
      <c r="B2072" s="6" t="s">
        <v>4815</v>
      </c>
      <c r="C2072" s="20" t="s">
        <v>4816</v>
      </c>
      <c r="D2072" s="6" t="s">
        <v>4492</v>
      </c>
      <c r="E2072" s="6" t="s">
        <v>4298</v>
      </c>
      <c r="F2072" s="6">
        <v>8159</v>
      </c>
    </row>
    <row r="2073" spans="1:6" ht="45" x14ac:dyDescent="0.25">
      <c r="A2073" s="6" t="s">
        <v>4213</v>
      </c>
      <c r="B2073" s="6" t="s">
        <v>4817</v>
      </c>
      <c r="C2073" s="20" t="s">
        <v>4818</v>
      </c>
      <c r="D2073" s="6" t="s">
        <v>4492</v>
      </c>
      <c r="E2073" s="6" t="s">
        <v>4298</v>
      </c>
      <c r="F2073" s="6">
        <v>8159</v>
      </c>
    </row>
    <row r="2074" spans="1:6" ht="45" x14ac:dyDescent="0.25">
      <c r="A2074" s="6" t="s">
        <v>4213</v>
      </c>
      <c r="B2074" s="6" t="s">
        <v>4819</v>
      </c>
      <c r="C2074" s="20" t="s">
        <v>4820</v>
      </c>
      <c r="D2074" s="6" t="s">
        <v>4492</v>
      </c>
      <c r="E2074" s="6" t="s">
        <v>4298</v>
      </c>
      <c r="F2074" s="6">
        <v>8159</v>
      </c>
    </row>
    <row r="2075" spans="1:6" ht="60" x14ac:dyDescent="0.25">
      <c r="A2075" s="6" t="s">
        <v>4213</v>
      </c>
      <c r="B2075" s="6" t="s">
        <v>4821</v>
      </c>
      <c r="C2075" s="20" t="s">
        <v>4822</v>
      </c>
      <c r="D2075" s="6" t="s">
        <v>4823</v>
      </c>
      <c r="E2075" s="6" t="s">
        <v>4250</v>
      </c>
      <c r="F2075" s="6">
        <v>5316</v>
      </c>
    </row>
    <row r="2076" spans="1:6" ht="135" x14ac:dyDescent="0.25">
      <c r="A2076" s="6" t="s">
        <v>4213</v>
      </c>
      <c r="B2076" s="6" t="s">
        <v>4824</v>
      </c>
      <c r="C2076" s="20" t="s">
        <v>4825</v>
      </c>
      <c r="D2076" s="6" t="s">
        <v>4826</v>
      </c>
      <c r="E2076" s="6" t="s">
        <v>4350</v>
      </c>
      <c r="F2076" s="6">
        <v>5312</v>
      </c>
    </row>
    <row r="2077" spans="1:6" ht="45" x14ac:dyDescent="0.25">
      <c r="A2077" s="6" t="s">
        <v>4213</v>
      </c>
      <c r="B2077" s="6" t="s">
        <v>4827</v>
      </c>
      <c r="C2077" s="20" t="s">
        <v>4828</v>
      </c>
      <c r="D2077" s="6" t="s">
        <v>4823</v>
      </c>
      <c r="E2077" s="6" t="s">
        <v>4250</v>
      </c>
      <c r="F2077" s="6">
        <v>5316</v>
      </c>
    </row>
    <row r="2078" spans="1:6" ht="60" x14ac:dyDescent="0.25">
      <c r="A2078" s="6" t="s">
        <v>4213</v>
      </c>
      <c r="B2078" s="6" t="s">
        <v>4829</v>
      </c>
      <c r="C2078" s="20" t="s">
        <v>4830</v>
      </c>
      <c r="D2078" s="6" t="s">
        <v>4823</v>
      </c>
      <c r="E2078" s="6" t="s">
        <v>4250</v>
      </c>
      <c r="F2078" s="6">
        <v>5316</v>
      </c>
    </row>
    <row r="2079" spans="1:6" ht="60" x14ac:dyDescent="0.25">
      <c r="A2079" s="6" t="s">
        <v>4213</v>
      </c>
      <c r="B2079" s="6" t="s">
        <v>4831</v>
      </c>
      <c r="C2079" s="20" t="s">
        <v>4832</v>
      </c>
      <c r="D2079" s="6" t="s">
        <v>4823</v>
      </c>
      <c r="E2079" s="6" t="s">
        <v>4250</v>
      </c>
      <c r="F2079" s="6">
        <v>5316</v>
      </c>
    </row>
    <row r="2080" spans="1:6" ht="45" x14ac:dyDescent="0.25">
      <c r="A2080" s="6" t="s">
        <v>4213</v>
      </c>
      <c r="B2080" s="6" t="s">
        <v>4833</v>
      </c>
      <c r="C2080" s="20" t="s">
        <v>4834</v>
      </c>
      <c r="D2080" s="6" t="s">
        <v>4367</v>
      </c>
      <c r="E2080" s="6" t="s">
        <v>4298</v>
      </c>
      <c r="F2080" s="6">
        <v>8159</v>
      </c>
    </row>
    <row r="2081" spans="1:6" ht="45" x14ac:dyDescent="0.25">
      <c r="A2081" s="6" t="s">
        <v>4213</v>
      </c>
      <c r="B2081" s="6" t="s">
        <v>4835</v>
      </c>
      <c r="C2081" s="20" t="s">
        <v>4836</v>
      </c>
      <c r="D2081" s="6" t="s">
        <v>4367</v>
      </c>
      <c r="E2081" s="6" t="s">
        <v>4298</v>
      </c>
      <c r="F2081" s="6">
        <v>8159</v>
      </c>
    </row>
    <row r="2082" spans="1:6" ht="45" x14ac:dyDescent="0.25">
      <c r="A2082" s="6" t="s">
        <v>4213</v>
      </c>
      <c r="B2082" s="6" t="s">
        <v>4837</v>
      </c>
      <c r="C2082" s="20" t="s">
        <v>4838</v>
      </c>
      <c r="D2082" s="6" t="s">
        <v>4367</v>
      </c>
      <c r="E2082" s="6" t="s">
        <v>4298</v>
      </c>
      <c r="F2082" s="6">
        <v>8159</v>
      </c>
    </row>
    <row r="2083" spans="1:6" ht="45" x14ac:dyDescent="0.25">
      <c r="A2083" s="6" t="s">
        <v>4213</v>
      </c>
      <c r="B2083" s="6" t="s">
        <v>4839</v>
      </c>
      <c r="C2083" s="20" t="s">
        <v>4840</v>
      </c>
      <c r="D2083" s="6" t="s">
        <v>4367</v>
      </c>
      <c r="E2083" s="6" t="s">
        <v>4298</v>
      </c>
      <c r="F2083" s="6">
        <v>8159</v>
      </c>
    </row>
    <row r="2084" spans="1:6" ht="45" x14ac:dyDescent="0.25">
      <c r="A2084" s="6" t="s">
        <v>4213</v>
      </c>
      <c r="B2084" s="6" t="s">
        <v>4841</v>
      </c>
      <c r="C2084" s="20" t="s">
        <v>4842</v>
      </c>
      <c r="D2084" s="6" t="s">
        <v>4367</v>
      </c>
      <c r="E2084" s="6" t="s">
        <v>4298</v>
      </c>
      <c r="F2084" s="6">
        <v>8159</v>
      </c>
    </row>
    <row r="2085" spans="1:6" ht="60" x14ac:dyDescent="0.25">
      <c r="A2085" s="6" t="s">
        <v>4213</v>
      </c>
      <c r="B2085" s="6" t="s">
        <v>4843</v>
      </c>
      <c r="C2085" s="20" t="s">
        <v>4844</v>
      </c>
      <c r="D2085" s="6" t="s">
        <v>4367</v>
      </c>
      <c r="E2085" s="6" t="s">
        <v>4298</v>
      </c>
      <c r="F2085" s="6">
        <v>8159</v>
      </c>
    </row>
    <row r="2086" spans="1:6" ht="45" x14ac:dyDescent="0.25">
      <c r="A2086" s="6" t="s">
        <v>4213</v>
      </c>
      <c r="B2086" s="6" t="s">
        <v>4845</v>
      </c>
      <c r="C2086" s="20" t="s">
        <v>4846</v>
      </c>
      <c r="D2086" s="6" t="s">
        <v>4367</v>
      </c>
      <c r="E2086" s="6" t="s">
        <v>4298</v>
      </c>
      <c r="F2086" s="6">
        <v>8159</v>
      </c>
    </row>
    <row r="2087" spans="1:6" ht="45" x14ac:dyDescent="0.25">
      <c r="A2087" s="6" t="s">
        <v>4213</v>
      </c>
      <c r="B2087" s="6" t="s">
        <v>4847</v>
      </c>
      <c r="C2087" s="20" t="s">
        <v>4848</v>
      </c>
      <c r="D2087" s="6" t="s">
        <v>4367</v>
      </c>
      <c r="E2087" s="6" t="s">
        <v>4298</v>
      </c>
      <c r="F2087" s="6">
        <v>8159</v>
      </c>
    </row>
    <row r="2088" spans="1:6" ht="45" x14ac:dyDescent="0.25">
      <c r="A2088" s="6" t="s">
        <v>4213</v>
      </c>
      <c r="B2088" s="6" t="s">
        <v>4849</v>
      </c>
      <c r="C2088" s="20" t="s">
        <v>4850</v>
      </c>
      <c r="D2088" s="6" t="s">
        <v>4367</v>
      </c>
      <c r="E2088" s="6" t="s">
        <v>4298</v>
      </c>
      <c r="F2088" s="6">
        <v>8159</v>
      </c>
    </row>
    <row r="2089" spans="1:6" ht="60" x14ac:dyDescent="0.25">
      <c r="A2089" s="6" t="s">
        <v>4213</v>
      </c>
      <c r="B2089" s="6" t="s">
        <v>4851</v>
      </c>
      <c r="C2089" s="20" t="s">
        <v>4852</v>
      </c>
      <c r="D2089" s="6" t="s">
        <v>4853</v>
      </c>
      <c r="E2089" s="6" t="s">
        <v>4854</v>
      </c>
      <c r="F2089" s="6">
        <v>5212</v>
      </c>
    </row>
    <row r="2090" spans="1:6" ht="75" x14ac:dyDescent="0.25">
      <c r="A2090" s="6" t="s">
        <v>4213</v>
      </c>
      <c r="B2090" s="6" t="s">
        <v>4855</v>
      </c>
      <c r="C2090" s="20" t="s">
        <v>4856</v>
      </c>
      <c r="D2090" s="6" t="s">
        <v>4857</v>
      </c>
      <c r="E2090" s="6" t="s">
        <v>4462</v>
      </c>
      <c r="F2090" s="6">
        <v>5330</v>
      </c>
    </row>
    <row r="2091" spans="1:6" ht="45" x14ac:dyDescent="0.25">
      <c r="A2091" s="6" t="s">
        <v>4213</v>
      </c>
      <c r="B2091" s="6" t="s">
        <v>4858</v>
      </c>
      <c r="C2091" s="20" t="s">
        <v>4859</v>
      </c>
      <c r="D2091" s="6" t="s">
        <v>4857</v>
      </c>
      <c r="E2091" s="6" t="s">
        <v>4462</v>
      </c>
      <c r="F2091" s="6">
        <v>5330</v>
      </c>
    </row>
    <row r="2092" spans="1:6" ht="30" x14ac:dyDescent="0.25">
      <c r="A2092" s="6" t="s">
        <v>4213</v>
      </c>
      <c r="B2092" s="6" t="s">
        <v>4860</v>
      </c>
      <c r="C2092" s="20" t="s">
        <v>4861</v>
      </c>
      <c r="D2092" s="6" t="s">
        <v>4372</v>
      </c>
      <c r="E2092" s="6" t="s">
        <v>4302</v>
      </c>
      <c r="F2092" s="6">
        <v>5319</v>
      </c>
    </row>
    <row r="2093" spans="1:6" ht="45" x14ac:dyDescent="0.25">
      <c r="A2093" s="6" t="s">
        <v>4213</v>
      </c>
      <c r="B2093" s="6" t="s">
        <v>4862</v>
      </c>
      <c r="C2093" s="20" t="s">
        <v>4863</v>
      </c>
      <c r="D2093" s="6" t="s">
        <v>4372</v>
      </c>
      <c r="E2093" s="6" t="s">
        <v>4302</v>
      </c>
      <c r="F2093" s="6">
        <v>5319</v>
      </c>
    </row>
    <row r="2094" spans="1:6" ht="60" x14ac:dyDescent="0.25">
      <c r="A2094" s="6" t="s">
        <v>4213</v>
      </c>
      <c r="B2094" s="6" t="s">
        <v>4864</v>
      </c>
      <c r="C2094" s="20" t="s">
        <v>4865</v>
      </c>
      <c r="D2094" s="6" t="s">
        <v>4714</v>
      </c>
      <c r="E2094" s="6" t="s">
        <v>4726</v>
      </c>
      <c r="F2094" s="6">
        <v>8159</v>
      </c>
    </row>
    <row r="2095" spans="1:6" ht="45" x14ac:dyDescent="0.25">
      <c r="A2095" s="6" t="s">
        <v>4213</v>
      </c>
      <c r="B2095" s="6" t="s">
        <v>4866</v>
      </c>
      <c r="C2095" s="20" t="s">
        <v>4867</v>
      </c>
      <c r="D2095" s="6" t="s">
        <v>4346</v>
      </c>
      <c r="E2095" s="6" t="s">
        <v>4298</v>
      </c>
      <c r="F2095" s="6">
        <v>8159</v>
      </c>
    </row>
    <row r="2096" spans="1:6" ht="45" x14ac:dyDescent="0.25">
      <c r="A2096" s="6" t="s">
        <v>4213</v>
      </c>
      <c r="B2096" s="6" t="s">
        <v>4868</v>
      </c>
      <c r="C2096" s="20" t="s">
        <v>4869</v>
      </c>
      <c r="D2096" s="6" t="s">
        <v>4346</v>
      </c>
      <c r="E2096" s="6" t="s">
        <v>4298</v>
      </c>
      <c r="F2096" s="6">
        <v>8159</v>
      </c>
    </row>
    <row r="2097" spans="1:6" ht="45" x14ac:dyDescent="0.25">
      <c r="A2097" s="6" t="s">
        <v>4213</v>
      </c>
      <c r="B2097" s="6" t="s">
        <v>4870</v>
      </c>
      <c r="C2097" s="20" t="s">
        <v>4871</v>
      </c>
      <c r="D2097" s="6" t="s">
        <v>4346</v>
      </c>
      <c r="E2097" s="6" t="s">
        <v>4298</v>
      </c>
      <c r="F2097" s="6">
        <v>8159</v>
      </c>
    </row>
    <row r="2098" spans="1:6" ht="45" x14ac:dyDescent="0.25">
      <c r="A2098" s="6" t="s">
        <v>4213</v>
      </c>
      <c r="B2098" s="6" t="s">
        <v>4872</v>
      </c>
      <c r="C2098" s="20" t="s">
        <v>4873</v>
      </c>
      <c r="D2098" s="6" t="s">
        <v>4874</v>
      </c>
      <c r="E2098" s="6" t="s">
        <v>4875</v>
      </c>
      <c r="F2098" s="6">
        <v>5212</v>
      </c>
    </row>
    <row r="2099" spans="1:6" ht="60" x14ac:dyDescent="0.25">
      <c r="A2099" s="6" t="s">
        <v>4213</v>
      </c>
      <c r="B2099" s="6" t="s">
        <v>4876</v>
      </c>
      <c r="C2099" s="20" t="s">
        <v>4877</v>
      </c>
      <c r="D2099" s="6" t="s">
        <v>4878</v>
      </c>
      <c r="E2099" s="6" t="s">
        <v>4350</v>
      </c>
      <c r="F2099" s="6">
        <v>5312</v>
      </c>
    </row>
    <row r="2100" spans="1:6" ht="30" x14ac:dyDescent="0.25">
      <c r="A2100" s="6" t="s">
        <v>4213</v>
      </c>
      <c r="B2100" s="6" t="s">
        <v>4879</v>
      </c>
      <c r="C2100" s="20" t="s">
        <v>4880</v>
      </c>
      <c r="D2100" s="6" t="s">
        <v>4812</v>
      </c>
      <c r="E2100" s="6" t="s">
        <v>4350</v>
      </c>
      <c r="F2100" s="6">
        <v>5312</v>
      </c>
    </row>
    <row r="2101" spans="1:6" ht="45" x14ac:dyDescent="0.25">
      <c r="A2101" s="6" t="s">
        <v>4213</v>
      </c>
      <c r="B2101" s="6" t="s">
        <v>4881</v>
      </c>
      <c r="C2101" s="20" t="s">
        <v>4882</v>
      </c>
      <c r="D2101" s="6" t="s">
        <v>4812</v>
      </c>
      <c r="E2101" s="6" t="s">
        <v>4298</v>
      </c>
      <c r="F2101" s="6">
        <v>8159</v>
      </c>
    </row>
    <row r="2102" spans="1:6" ht="75" x14ac:dyDescent="0.25">
      <c r="A2102" s="6" t="s">
        <v>4213</v>
      </c>
      <c r="B2102" s="6" t="s">
        <v>4883</v>
      </c>
      <c r="C2102" s="20" t="s">
        <v>4884</v>
      </c>
      <c r="D2102" s="6" t="s">
        <v>4812</v>
      </c>
      <c r="E2102" s="6" t="s">
        <v>4656</v>
      </c>
      <c r="F2102" s="6">
        <v>5323</v>
      </c>
    </row>
    <row r="2103" spans="1:6" ht="30" x14ac:dyDescent="0.25">
      <c r="A2103" s="6" t="s">
        <v>4213</v>
      </c>
      <c r="B2103" s="6" t="s">
        <v>4885</v>
      </c>
      <c r="C2103" s="20" t="s">
        <v>4886</v>
      </c>
      <c r="D2103" s="6" t="s">
        <v>4812</v>
      </c>
      <c r="E2103" s="6" t="s">
        <v>4656</v>
      </c>
      <c r="F2103" s="6">
        <v>5323</v>
      </c>
    </row>
    <row r="2104" spans="1:6" ht="45" x14ac:dyDescent="0.25">
      <c r="A2104" s="6" t="s">
        <v>4213</v>
      </c>
      <c r="B2104" s="6" t="s">
        <v>4887</v>
      </c>
      <c r="C2104" s="20" t="s">
        <v>4888</v>
      </c>
      <c r="D2104" s="6" t="s">
        <v>4878</v>
      </c>
      <c r="E2104" s="6" t="s">
        <v>4250</v>
      </c>
      <c r="F2104" s="6">
        <v>5316</v>
      </c>
    </row>
    <row r="2105" spans="1:6" ht="45" x14ac:dyDescent="0.25">
      <c r="A2105" s="6" t="s">
        <v>4213</v>
      </c>
      <c r="B2105" s="6" t="s">
        <v>4889</v>
      </c>
      <c r="C2105" s="20" t="s">
        <v>4890</v>
      </c>
      <c r="D2105" s="6" t="s">
        <v>4812</v>
      </c>
      <c r="E2105" s="6" t="s">
        <v>4250</v>
      </c>
      <c r="F2105" s="6">
        <v>5316</v>
      </c>
    </row>
    <row r="2106" spans="1:6" ht="45" x14ac:dyDescent="0.25">
      <c r="A2106" s="6" t="s">
        <v>4213</v>
      </c>
      <c r="B2106" s="6" t="s">
        <v>4891</v>
      </c>
      <c r="C2106" s="20" t="s">
        <v>4892</v>
      </c>
      <c r="D2106" s="6" t="s">
        <v>4812</v>
      </c>
      <c r="E2106" s="6" t="s">
        <v>4311</v>
      </c>
      <c r="F2106" s="6">
        <v>5322</v>
      </c>
    </row>
    <row r="2107" spans="1:6" ht="45" x14ac:dyDescent="0.25">
      <c r="A2107" s="6" t="s">
        <v>4213</v>
      </c>
      <c r="B2107" s="6" t="s">
        <v>4893</v>
      </c>
      <c r="C2107" s="20" t="s">
        <v>4894</v>
      </c>
      <c r="D2107" s="6" t="s">
        <v>4812</v>
      </c>
      <c r="E2107" s="6" t="s">
        <v>4895</v>
      </c>
      <c r="F2107" s="6">
        <v>5321</v>
      </c>
    </row>
    <row r="2108" spans="1:6" ht="75" x14ac:dyDescent="0.25">
      <c r="A2108" s="6" t="s">
        <v>4213</v>
      </c>
      <c r="B2108" s="6" t="s">
        <v>4896</v>
      </c>
      <c r="C2108" s="20" t="s">
        <v>4897</v>
      </c>
      <c r="D2108" s="6" t="s">
        <v>4812</v>
      </c>
      <c r="E2108" s="6" t="s">
        <v>4895</v>
      </c>
      <c r="F2108" s="6">
        <v>5321</v>
      </c>
    </row>
    <row r="2109" spans="1:6" ht="60" x14ac:dyDescent="0.25">
      <c r="A2109" s="6" t="s">
        <v>4213</v>
      </c>
      <c r="B2109" s="6" t="s">
        <v>4898</v>
      </c>
      <c r="C2109" s="20" t="s">
        <v>4899</v>
      </c>
      <c r="D2109" s="6" t="s">
        <v>4812</v>
      </c>
      <c r="E2109" s="6" t="s">
        <v>4895</v>
      </c>
      <c r="F2109" s="6">
        <v>5321</v>
      </c>
    </row>
    <row r="2110" spans="1:6" ht="45" x14ac:dyDescent="0.25">
      <c r="A2110" s="6" t="s">
        <v>4213</v>
      </c>
      <c r="B2110" s="6" t="s">
        <v>4900</v>
      </c>
      <c r="C2110" s="20" t="s">
        <v>4901</v>
      </c>
      <c r="D2110" s="6" t="s">
        <v>4367</v>
      </c>
      <c r="E2110" s="6" t="s">
        <v>4298</v>
      </c>
      <c r="F2110" s="6">
        <v>8159</v>
      </c>
    </row>
    <row r="2111" spans="1:6" ht="45" x14ac:dyDescent="0.25">
      <c r="A2111" s="6" t="s">
        <v>4213</v>
      </c>
      <c r="B2111" s="6" t="s">
        <v>4902</v>
      </c>
      <c r="C2111" s="20" t="s">
        <v>4903</v>
      </c>
      <c r="D2111" s="6" t="s">
        <v>4367</v>
      </c>
      <c r="E2111" s="6" t="s">
        <v>4298</v>
      </c>
      <c r="F2111" s="6">
        <v>8159</v>
      </c>
    </row>
    <row r="2112" spans="1:6" ht="45" x14ac:dyDescent="0.25">
      <c r="A2112" s="6" t="s">
        <v>4213</v>
      </c>
      <c r="B2112" s="6" t="s">
        <v>4904</v>
      </c>
      <c r="C2112" s="20" t="s">
        <v>4905</v>
      </c>
      <c r="D2112" s="6" t="s">
        <v>4367</v>
      </c>
      <c r="E2112" s="6" t="s">
        <v>4298</v>
      </c>
      <c r="F2112" s="6">
        <v>8159</v>
      </c>
    </row>
    <row r="2113" spans="1:6" ht="45" x14ac:dyDescent="0.25">
      <c r="A2113" s="6" t="s">
        <v>4213</v>
      </c>
      <c r="B2113" s="6" t="s">
        <v>4906</v>
      </c>
      <c r="C2113" s="20" t="s">
        <v>4907</v>
      </c>
      <c r="D2113" s="6" t="s">
        <v>4367</v>
      </c>
      <c r="E2113" s="6" t="s">
        <v>4298</v>
      </c>
      <c r="F2113" s="6">
        <v>8159</v>
      </c>
    </row>
    <row r="2114" spans="1:6" ht="45" x14ac:dyDescent="0.25">
      <c r="A2114" s="6" t="s">
        <v>4213</v>
      </c>
      <c r="B2114" s="6" t="s">
        <v>4908</v>
      </c>
      <c r="C2114" s="20" t="s">
        <v>4909</v>
      </c>
      <c r="D2114" s="6" t="s">
        <v>4878</v>
      </c>
      <c r="E2114" s="6" t="s">
        <v>4350</v>
      </c>
      <c r="F2114" s="6">
        <v>5312</v>
      </c>
    </row>
    <row r="2115" spans="1:6" ht="30" x14ac:dyDescent="0.25">
      <c r="A2115" s="6" t="s">
        <v>4213</v>
      </c>
      <c r="B2115" s="6" t="s">
        <v>4910</v>
      </c>
      <c r="C2115" s="20" t="s">
        <v>4911</v>
      </c>
      <c r="D2115" s="6" t="s">
        <v>4391</v>
      </c>
      <c r="E2115" s="6" t="s">
        <v>4298</v>
      </c>
      <c r="F2115" s="6">
        <v>8159</v>
      </c>
    </row>
    <row r="2116" spans="1:6" ht="60" x14ac:dyDescent="0.25">
      <c r="A2116" s="6" t="s">
        <v>4213</v>
      </c>
      <c r="B2116" s="6" t="s">
        <v>4912</v>
      </c>
      <c r="C2116" s="20" t="s">
        <v>4913</v>
      </c>
      <c r="D2116" s="6" t="s">
        <v>4391</v>
      </c>
      <c r="E2116" s="6" t="s">
        <v>4298</v>
      </c>
      <c r="F2116" s="6">
        <v>8159</v>
      </c>
    </row>
    <row r="2117" spans="1:6" ht="30" x14ac:dyDescent="0.25">
      <c r="A2117" s="6" t="s">
        <v>4213</v>
      </c>
      <c r="B2117" s="6" t="s">
        <v>4914</v>
      </c>
      <c r="C2117" s="20" t="s">
        <v>4915</v>
      </c>
      <c r="D2117" s="6" t="s">
        <v>4305</v>
      </c>
      <c r="E2117" s="6" t="s">
        <v>4298</v>
      </c>
      <c r="F2117" s="6">
        <v>8159</v>
      </c>
    </row>
    <row r="2118" spans="1:6" ht="60" x14ac:dyDescent="0.25">
      <c r="A2118" s="6" t="s">
        <v>4213</v>
      </c>
      <c r="B2118" s="6" t="s">
        <v>4916</v>
      </c>
      <c r="C2118" s="20" t="s">
        <v>4917</v>
      </c>
      <c r="D2118" s="6" t="s">
        <v>4857</v>
      </c>
      <c r="E2118" s="6" t="s">
        <v>4462</v>
      </c>
      <c r="F2118" s="6">
        <v>5330</v>
      </c>
    </row>
    <row r="2119" spans="1:6" ht="45" x14ac:dyDescent="0.25">
      <c r="A2119" s="6" t="s">
        <v>4213</v>
      </c>
      <c r="B2119" s="6" t="s">
        <v>4918</v>
      </c>
      <c r="C2119" s="20" t="s">
        <v>4919</v>
      </c>
      <c r="D2119" s="6" t="s">
        <v>4857</v>
      </c>
      <c r="E2119" s="6" t="s">
        <v>4462</v>
      </c>
      <c r="F2119" s="6">
        <v>5330</v>
      </c>
    </row>
    <row r="2120" spans="1:6" ht="45" x14ac:dyDescent="0.25">
      <c r="A2120" s="6" t="s">
        <v>4213</v>
      </c>
      <c r="B2120" s="6" t="s">
        <v>4920</v>
      </c>
      <c r="C2120" s="20" t="s">
        <v>4921</v>
      </c>
      <c r="D2120" s="6" t="s">
        <v>4857</v>
      </c>
      <c r="E2120" s="6" t="s">
        <v>4462</v>
      </c>
      <c r="F2120" s="6">
        <v>5330</v>
      </c>
    </row>
    <row r="2121" spans="1:6" ht="45" x14ac:dyDescent="0.25">
      <c r="A2121" s="6" t="s">
        <v>4213</v>
      </c>
      <c r="B2121" s="6" t="s">
        <v>4922</v>
      </c>
      <c r="C2121" s="20" t="s">
        <v>4923</v>
      </c>
      <c r="D2121" s="6" t="s">
        <v>4631</v>
      </c>
      <c r="E2121" s="6" t="s">
        <v>4302</v>
      </c>
      <c r="F2121" s="6">
        <v>5319</v>
      </c>
    </row>
    <row r="2122" spans="1:6" ht="45" x14ac:dyDescent="0.25">
      <c r="A2122" s="6" t="s">
        <v>4213</v>
      </c>
      <c r="B2122" s="6" t="s">
        <v>4924</v>
      </c>
      <c r="C2122" s="20" t="s">
        <v>4925</v>
      </c>
      <c r="D2122" s="6" t="s">
        <v>4523</v>
      </c>
      <c r="E2122" s="6" t="s">
        <v>4524</v>
      </c>
      <c r="F2122" s="6">
        <v>8151</v>
      </c>
    </row>
    <row r="2123" spans="1:6" ht="45" x14ac:dyDescent="0.25">
      <c r="A2123" s="6" t="s">
        <v>4213</v>
      </c>
      <c r="B2123" s="6" t="s">
        <v>4926</v>
      </c>
      <c r="C2123" s="20" t="s">
        <v>4927</v>
      </c>
      <c r="D2123" s="6" t="s">
        <v>4367</v>
      </c>
      <c r="E2123" s="6" t="s">
        <v>4298</v>
      </c>
      <c r="F2123" s="6">
        <v>8159</v>
      </c>
    </row>
    <row r="2124" spans="1:6" ht="45" x14ac:dyDescent="0.25">
      <c r="A2124" s="6" t="s">
        <v>4213</v>
      </c>
      <c r="B2124" s="6" t="s">
        <v>4928</v>
      </c>
      <c r="C2124" s="20" t="s">
        <v>4929</v>
      </c>
      <c r="D2124" s="6" t="s">
        <v>4367</v>
      </c>
      <c r="E2124" s="6" t="s">
        <v>4298</v>
      </c>
      <c r="F2124" s="6">
        <v>8159</v>
      </c>
    </row>
    <row r="2125" spans="1:6" ht="45" x14ac:dyDescent="0.25">
      <c r="A2125" s="6" t="s">
        <v>4213</v>
      </c>
      <c r="B2125" s="6" t="s">
        <v>4930</v>
      </c>
      <c r="C2125" s="20" t="s">
        <v>4931</v>
      </c>
      <c r="D2125" s="6" t="s">
        <v>4932</v>
      </c>
      <c r="E2125" s="6" t="s">
        <v>4933</v>
      </c>
      <c r="F2125" s="6">
        <v>3116</v>
      </c>
    </row>
    <row r="2126" spans="1:6" ht="30" x14ac:dyDescent="0.25">
      <c r="A2126" s="6" t="s">
        <v>4213</v>
      </c>
      <c r="B2126" s="6" t="s">
        <v>4934</v>
      </c>
      <c r="C2126" s="20" t="s">
        <v>4935</v>
      </c>
      <c r="D2126" s="6" t="s">
        <v>4305</v>
      </c>
      <c r="E2126" s="6" t="s">
        <v>4298</v>
      </c>
      <c r="F2126" s="6">
        <v>8159</v>
      </c>
    </row>
    <row r="2127" spans="1:6" ht="60" x14ac:dyDescent="0.25">
      <c r="A2127" s="6" t="s">
        <v>4213</v>
      </c>
      <c r="B2127" s="6" t="s">
        <v>4936</v>
      </c>
      <c r="C2127" s="20" t="s">
        <v>4937</v>
      </c>
      <c r="D2127" s="6" t="s">
        <v>4874</v>
      </c>
      <c r="E2127" s="6" t="s">
        <v>4938</v>
      </c>
      <c r="F2127" s="6">
        <v>5212</v>
      </c>
    </row>
    <row r="2128" spans="1:6" ht="45" x14ac:dyDescent="0.25">
      <c r="A2128" s="6" t="s">
        <v>4213</v>
      </c>
      <c r="B2128" s="6" t="s">
        <v>4939</v>
      </c>
      <c r="C2128" s="20" t="s">
        <v>4940</v>
      </c>
      <c r="D2128" s="6" t="s">
        <v>4874</v>
      </c>
      <c r="E2128" s="6" t="s">
        <v>4938</v>
      </c>
      <c r="F2128" s="6">
        <v>5212</v>
      </c>
    </row>
    <row r="2129" spans="1:6" ht="45" x14ac:dyDescent="0.25">
      <c r="A2129" s="6" t="s">
        <v>4213</v>
      </c>
      <c r="B2129" s="6" t="s">
        <v>4941</v>
      </c>
      <c r="C2129" s="20" t="s">
        <v>4942</v>
      </c>
      <c r="D2129" s="6" t="s">
        <v>4874</v>
      </c>
      <c r="E2129" s="6" t="s">
        <v>4938</v>
      </c>
      <c r="F2129" s="6">
        <v>5212</v>
      </c>
    </row>
    <row r="2130" spans="1:6" ht="45" x14ac:dyDescent="0.25">
      <c r="A2130" s="6" t="s">
        <v>4213</v>
      </c>
      <c r="B2130" s="6" t="s">
        <v>4943</v>
      </c>
      <c r="C2130" s="20" t="s">
        <v>4944</v>
      </c>
      <c r="D2130" s="6" t="s">
        <v>4874</v>
      </c>
      <c r="E2130" s="6" t="s">
        <v>4938</v>
      </c>
      <c r="F2130" s="6">
        <v>5212</v>
      </c>
    </row>
    <row r="2131" spans="1:6" ht="30" x14ac:dyDescent="0.25">
      <c r="A2131" s="6" t="s">
        <v>4213</v>
      </c>
      <c r="B2131" s="6" t="s">
        <v>4945</v>
      </c>
      <c r="C2131" s="20" t="s">
        <v>4946</v>
      </c>
      <c r="D2131" s="6" t="s">
        <v>4328</v>
      </c>
      <c r="E2131" s="6" t="s">
        <v>4311</v>
      </c>
      <c r="F2131" s="6">
        <v>5322</v>
      </c>
    </row>
    <row r="2132" spans="1:6" ht="30" x14ac:dyDescent="0.25">
      <c r="A2132" s="6" t="s">
        <v>4213</v>
      </c>
      <c r="B2132" s="6" t="s">
        <v>4947</v>
      </c>
      <c r="C2132" s="20" t="s">
        <v>4948</v>
      </c>
      <c r="D2132" s="6" t="s">
        <v>4328</v>
      </c>
      <c r="E2132" s="6" t="s">
        <v>4311</v>
      </c>
      <c r="F2132" s="6">
        <v>5322</v>
      </c>
    </row>
    <row r="2133" spans="1:6" ht="60" x14ac:dyDescent="0.25">
      <c r="A2133" s="6" t="s">
        <v>4213</v>
      </c>
      <c r="B2133" s="6" t="s">
        <v>4949</v>
      </c>
      <c r="C2133" s="20" t="s">
        <v>4950</v>
      </c>
      <c r="D2133" s="6" t="s">
        <v>4249</v>
      </c>
      <c r="E2133" s="6" t="s">
        <v>4311</v>
      </c>
      <c r="F2133" s="6">
        <v>5322</v>
      </c>
    </row>
    <row r="2134" spans="1:6" ht="45" x14ac:dyDescent="0.25">
      <c r="A2134" s="6" t="s">
        <v>4213</v>
      </c>
      <c r="B2134" s="6" t="s">
        <v>4951</v>
      </c>
      <c r="C2134" s="20" t="s">
        <v>4952</v>
      </c>
      <c r="D2134" s="6" t="s">
        <v>4249</v>
      </c>
      <c r="E2134" s="6" t="s">
        <v>4250</v>
      </c>
      <c r="F2134" s="6">
        <v>5316</v>
      </c>
    </row>
    <row r="2135" spans="1:6" ht="30" x14ac:dyDescent="0.25">
      <c r="A2135" s="6" t="s">
        <v>4213</v>
      </c>
      <c r="B2135" s="6" t="s">
        <v>4953</v>
      </c>
      <c r="C2135" s="20" t="s">
        <v>4954</v>
      </c>
      <c r="D2135" s="6" t="s">
        <v>4249</v>
      </c>
      <c r="E2135" s="6" t="s">
        <v>4250</v>
      </c>
      <c r="F2135" s="6">
        <v>5316</v>
      </c>
    </row>
    <row r="2136" spans="1:6" ht="45" x14ac:dyDescent="0.25">
      <c r="A2136" s="6" t="s">
        <v>4213</v>
      </c>
      <c r="B2136" s="6" t="s">
        <v>4955</v>
      </c>
      <c r="C2136" s="20" t="s">
        <v>4956</v>
      </c>
      <c r="D2136" s="6" t="s">
        <v>4249</v>
      </c>
      <c r="E2136" s="6" t="s">
        <v>4250</v>
      </c>
      <c r="F2136" s="6">
        <v>5316</v>
      </c>
    </row>
    <row r="2137" spans="1:6" ht="45" x14ac:dyDescent="0.25">
      <c r="A2137" s="6" t="s">
        <v>4213</v>
      </c>
      <c r="B2137" s="6" t="s">
        <v>4957</v>
      </c>
      <c r="C2137" s="20" t="s">
        <v>4958</v>
      </c>
      <c r="D2137" s="6" t="s">
        <v>4450</v>
      </c>
      <c r="E2137" s="6" t="s">
        <v>4350</v>
      </c>
      <c r="F2137" s="6">
        <v>5312</v>
      </c>
    </row>
    <row r="2138" spans="1:6" ht="45" x14ac:dyDescent="0.25">
      <c r="A2138" s="6" t="s">
        <v>4213</v>
      </c>
      <c r="B2138" s="6" t="s">
        <v>4959</v>
      </c>
      <c r="C2138" s="20" t="s">
        <v>4960</v>
      </c>
      <c r="D2138" s="6" t="s">
        <v>4450</v>
      </c>
      <c r="E2138" s="6" t="s">
        <v>4350</v>
      </c>
      <c r="F2138" s="6">
        <v>5312</v>
      </c>
    </row>
    <row r="2139" spans="1:6" ht="135" x14ac:dyDescent="0.25">
      <c r="A2139" s="6" t="s">
        <v>4213</v>
      </c>
      <c r="B2139" s="6" t="s">
        <v>4961</v>
      </c>
      <c r="C2139" s="20" t="s">
        <v>4962</v>
      </c>
      <c r="D2139" s="6" t="s">
        <v>4963</v>
      </c>
      <c r="E2139" s="6" t="s">
        <v>4298</v>
      </c>
      <c r="F2139" s="6">
        <v>8159</v>
      </c>
    </row>
    <row r="2140" spans="1:6" ht="60" x14ac:dyDescent="0.25">
      <c r="A2140" s="6" t="s">
        <v>4213</v>
      </c>
      <c r="B2140" s="6" t="s">
        <v>4964</v>
      </c>
      <c r="C2140" s="20" t="s">
        <v>4965</v>
      </c>
      <c r="D2140" s="6" t="s">
        <v>4714</v>
      </c>
      <c r="E2140" s="6" t="s">
        <v>4708</v>
      </c>
      <c r="F2140" s="6">
        <v>8159</v>
      </c>
    </row>
    <row r="2141" spans="1:6" ht="409.5" x14ac:dyDescent="0.25">
      <c r="A2141" s="6" t="s">
        <v>4213</v>
      </c>
      <c r="B2141" s="6" t="s">
        <v>4966</v>
      </c>
      <c r="C2141" s="20" t="s">
        <v>4967</v>
      </c>
      <c r="D2141" s="6" t="s">
        <v>4968</v>
      </c>
      <c r="E2141" s="6" t="s">
        <v>4875</v>
      </c>
      <c r="F2141" s="6">
        <v>5319</v>
      </c>
    </row>
    <row r="2142" spans="1:6" ht="60" x14ac:dyDescent="0.25">
      <c r="A2142" s="6" t="s">
        <v>4213</v>
      </c>
      <c r="B2142" s="6" t="s">
        <v>4969</v>
      </c>
      <c r="C2142" s="20" t="s">
        <v>4970</v>
      </c>
      <c r="D2142" s="6" t="s">
        <v>4655</v>
      </c>
      <c r="E2142" s="6" t="s">
        <v>4656</v>
      </c>
      <c r="F2142" s="6">
        <v>5323</v>
      </c>
    </row>
    <row r="2143" spans="1:6" ht="60" x14ac:dyDescent="0.25">
      <c r="A2143" s="6" t="s">
        <v>4213</v>
      </c>
      <c r="B2143" s="6" t="s">
        <v>4971</v>
      </c>
      <c r="C2143" s="20" t="s">
        <v>4972</v>
      </c>
      <c r="D2143" s="6" t="s">
        <v>4655</v>
      </c>
      <c r="E2143" s="6" t="s">
        <v>4656</v>
      </c>
      <c r="F2143" s="6">
        <v>5323</v>
      </c>
    </row>
    <row r="2144" spans="1:6" ht="75" x14ac:dyDescent="0.25">
      <c r="A2144" s="6" t="s">
        <v>4213</v>
      </c>
      <c r="B2144" s="6" t="s">
        <v>4973</v>
      </c>
      <c r="C2144" s="20" t="s">
        <v>4974</v>
      </c>
      <c r="D2144" s="6" t="s">
        <v>4659</v>
      </c>
      <c r="E2144" s="6" t="s">
        <v>4656</v>
      </c>
      <c r="F2144" s="6">
        <v>5323</v>
      </c>
    </row>
    <row r="2145" spans="1:6" ht="75" x14ac:dyDescent="0.25">
      <c r="A2145" s="6" t="s">
        <v>4213</v>
      </c>
      <c r="B2145" s="6" t="s">
        <v>4975</v>
      </c>
      <c r="C2145" s="20" t="s">
        <v>4976</v>
      </c>
      <c r="D2145" s="6" t="s">
        <v>4659</v>
      </c>
      <c r="E2145" s="6" t="s">
        <v>4656</v>
      </c>
      <c r="F2145" s="6">
        <v>5323</v>
      </c>
    </row>
    <row r="2146" spans="1:6" ht="60" x14ac:dyDescent="0.25">
      <c r="A2146" s="6" t="s">
        <v>4213</v>
      </c>
      <c r="B2146" s="6" t="s">
        <v>4977</v>
      </c>
      <c r="C2146" s="20" t="s">
        <v>4978</v>
      </c>
      <c r="D2146" s="6" t="s">
        <v>4655</v>
      </c>
      <c r="E2146" s="6" t="s">
        <v>4656</v>
      </c>
      <c r="F2146" s="6">
        <v>5323</v>
      </c>
    </row>
    <row r="2147" spans="1:6" ht="60" x14ac:dyDescent="0.25">
      <c r="A2147" s="6" t="s">
        <v>4213</v>
      </c>
      <c r="B2147" s="6" t="s">
        <v>4979</v>
      </c>
      <c r="C2147" s="20" t="s">
        <v>4980</v>
      </c>
      <c r="D2147" s="6" t="s">
        <v>4655</v>
      </c>
      <c r="E2147" s="6" t="s">
        <v>4656</v>
      </c>
      <c r="F2147" s="6">
        <v>5323</v>
      </c>
    </row>
    <row r="2148" spans="1:6" ht="75" x14ac:dyDescent="0.25">
      <c r="A2148" s="6" t="s">
        <v>4213</v>
      </c>
      <c r="B2148" s="6" t="s">
        <v>4981</v>
      </c>
      <c r="C2148" s="20" t="s">
        <v>4982</v>
      </c>
      <c r="D2148" s="6" t="s">
        <v>4659</v>
      </c>
      <c r="E2148" s="6" t="s">
        <v>4656</v>
      </c>
      <c r="F2148" s="6">
        <v>5323</v>
      </c>
    </row>
    <row r="2149" spans="1:6" ht="75" x14ac:dyDescent="0.25">
      <c r="A2149" s="6" t="s">
        <v>4213</v>
      </c>
      <c r="B2149" s="6" t="s">
        <v>4983</v>
      </c>
      <c r="C2149" s="20" t="s">
        <v>4984</v>
      </c>
      <c r="D2149" s="6" t="s">
        <v>4659</v>
      </c>
      <c r="E2149" s="6" t="s">
        <v>4656</v>
      </c>
      <c r="F2149" s="6">
        <v>5323</v>
      </c>
    </row>
    <row r="2150" spans="1:6" ht="60" x14ac:dyDescent="0.25">
      <c r="A2150" s="6" t="s">
        <v>4213</v>
      </c>
      <c r="B2150" s="6" t="s">
        <v>4985</v>
      </c>
      <c r="C2150" s="20" t="s">
        <v>4986</v>
      </c>
      <c r="D2150" s="6" t="s">
        <v>4640</v>
      </c>
      <c r="E2150" s="6" t="s">
        <v>4302</v>
      </c>
      <c r="F2150" s="6">
        <v>8159</v>
      </c>
    </row>
    <row r="2151" spans="1:6" ht="45" x14ac:dyDescent="0.25">
      <c r="A2151" s="6" t="s">
        <v>4213</v>
      </c>
      <c r="B2151" s="6" t="s">
        <v>4987</v>
      </c>
      <c r="C2151" s="20" t="s">
        <v>4988</v>
      </c>
      <c r="D2151" s="6" t="s">
        <v>4640</v>
      </c>
      <c r="E2151" s="6" t="s">
        <v>4302</v>
      </c>
      <c r="F2151" s="6">
        <v>8159</v>
      </c>
    </row>
    <row r="2152" spans="1:6" ht="60" x14ac:dyDescent="0.25">
      <c r="A2152" s="6" t="s">
        <v>4213</v>
      </c>
      <c r="B2152" s="6" t="s">
        <v>4989</v>
      </c>
      <c r="C2152" s="20" t="s">
        <v>4990</v>
      </c>
      <c r="D2152" s="6" t="s">
        <v>4640</v>
      </c>
      <c r="E2152" s="6" t="s">
        <v>4302</v>
      </c>
      <c r="F2152" s="6">
        <v>8159</v>
      </c>
    </row>
    <row r="2153" spans="1:6" ht="75" x14ac:dyDescent="0.25">
      <c r="A2153" s="6" t="s">
        <v>4213</v>
      </c>
      <c r="B2153" s="6" t="s">
        <v>4991</v>
      </c>
      <c r="C2153" s="20" t="s">
        <v>4992</v>
      </c>
      <c r="D2153" s="6" t="s">
        <v>4993</v>
      </c>
      <c r="E2153" s="6" t="s">
        <v>4895</v>
      </c>
      <c r="F2153" s="6">
        <v>5321</v>
      </c>
    </row>
    <row r="2154" spans="1:6" ht="75" x14ac:dyDescent="0.25">
      <c r="A2154" s="6" t="s">
        <v>4213</v>
      </c>
      <c r="B2154" s="6" t="s">
        <v>4994</v>
      </c>
      <c r="C2154" s="20" t="s">
        <v>4995</v>
      </c>
      <c r="D2154" s="6" t="s">
        <v>4996</v>
      </c>
      <c r="E2154" s="6" t="s">
        <v>4302</v>
      </c>
      <c r="F2154" s="6">
        <v>5319</v>
      </c>
    </row>
    <row r="2155" spans="1:6" ht="45" x14ac:dyDescent="0.25">
      <c r="A2155" s="6" t="s">
        <v>4213</v>
      </c>
      <c r="B2155" s="6" t="s">
        <v>4997</v>
      </c>
      <c r="C2155" s="20" t="s">
        <v>4998</v>
      </c>
      <c r="D2155" s="6" t="s">
        <v>4999</v>
      </c>
      <c r="E2155" s="6" t="s">
        <v>4895</v>
      </c>
      <c r="F2155" s="6">
        <v>5321</v>
      </c>
    </row>
    <row r="2156" spans="1:6" ht="45" x14ac:dyDescent="0.25">
      <c r="A2156" s="6" t="s">
        <v>4213</v>
      </c>
      <c r="B2156" s="6" t="s">
        <v>5000</v>
      </c>
      <c r="C2156" s="20" t="s">
        <v>5001</v>
      </c>
      <c r="D2156" s="6" t="s">
        <v>4492</v>
      </c>
      <c r="E2156" s="6" t="s">
        <v>4302</v>
      </c>
      <c r="F2156" s="6">
        <v>5319</v>
      </c>
    </row>
    <row r="2157" spans="1:6" ht="135" x14ac:dyDescent="0.25">
      <c r="A2157" s="6" t="s">
        <v>4213</v>
      </c>
      <c r="B2157" s="6" t="s">
        <v>5002</v>
      </c>
      <c r="C2157" s="20" t="s">
        <v>5003</v>
      </c>
      <c r="D2157" s="6" t="s">
        <v>5004</v>
      </c>
      <c r="E2157" s="6" t="s">
        <v>4895</v>
      </c>
      <c r="F2157" s="6">
        <v>5321</v>
      </c>
    </row>
    <row r="2158" spans="1:6" ht="45" x14ac:dyDescent="0.25">
      <c r="A2158" s="6" t="s">
        <v>4213</v>
      </c>
      <c r="B2158" s="6" t="s">
        <v>5005</v>
      </c>
      <c r="C2158" s="20" t="s">
        <v>5006</v>
      </c>
      <c r="D2158" s="6" t="s">
        <v>4492</v>
      </c>
      <c r="E2158" s="6" t="s">
        <v>4302</v>
      </c>
      <c r="F2158" s="6">
        <v>5319</v>
      </c>
    </row>
    <row r="2159" spans="1:6" ht="45" x14ac:dyDescent="0.25">
      <c r="A2159" s="6" t="s">
        <v>4213</v>
      </c>
      <c r="B2159" s="6" t="s">
        <v>5007</v>
      </c>
      <c r="C2159" s="20" t="s">
        <v>5008</v>
      </c>
      <c r="D2159" s="6" t="s">
        <v>4492</v>
      </c>
      <c r="E2159" s="6" t="s">
        <v>4302</v>
      </c>
      <c r="F2159" s="6">
        <v>5319</v>
      </c>
    </row>
    <row r="2160" spans="1:6" ht="45" x14ac:dyDescent="0.25">
      <c r="A2160" s="6" t="s">
        <v>4213</v>
      </c>
      <c r="B2160" s="6" t="s">
        <v>5009</v>
      </c>
      <c r="C2160" s="20" t="s">
        <v>5010</v>
      </c>
      <c r="D2160" s="6" t="s">
        <v>4492</v>
      </c>
      <c r="E2160" s="6" t="s">
        <v>4302</v>
      </c>
      <c r="F2160" s="6">
        <v>5319</v>
      </c>
    </row>
    <row r="2161" spans="1:6" ht="45" x14ac:dyDescent="0.25">
      <c r="A2161" s="6" t="s">
        <v>4213</v>
      </c>
      <c r="B2161" s="6" t="s">
        <v>5011</v>
      </c>
      <c r="C2161" s="20" t="s">
        <v>5012</v>
      </c>
      <c r="D2161" s="6" t="s">
        <v>4492</v>
      </c>
      <c r="E2161" s="6" t="s">
        <v>4302</v>
      </c>
      <c r="F2161" s="6">
        <v>5319</v>
      </c>
    </row>
    <row r="2162" spans="1:6" ht="45" x14ac:dyDescent="0.25">
      <c r="A2162" s="6" t="s">
        <v>4213</v>
      </c>
      <c r="B2162" s="6" t="s">
        <v>5013</v>
      </c>
      <c r="C2162" s="20" t="s">
        <v>5014</v>
      </c>
      <c r="D2162" s="6" t="s">
        <v>4261</v>
      </c>
      <c r="E2162" s="6" t="s">
        <v>4278</v>
      </c>
      <c r="F2162" s="6">
        <v>5314</v>
      </c>
    </row>
    <row r="2163" spans="1:6" ht="30" x14ac:dyDescent="0.25">
      <c r="A2163" s="6" t="s">
        <v>4213</v>
      </c>
      <c r="B2163" s="6" t="s">
        <v>5015</v>
      </c>
      <c r="C2163" s="20" t="s">
        <v>5016</v>
      </c>
      <c r="D2163" s="6" t="s">
        <v>4261</v>
      </c>
      <c r="E2163" s="6" t="s">
        <v>4278</v>
      </c>
      <c r="F2163" s="6">
        <v>5314</v>
      </c>
    </row>
    <row r="2164" spans="1:6" ht="30" x14ac:dyDescent="0.25">
      <c r="A2164" s="6" t="s">
        <v>4213</v>
      </c>
      <c r="B2164" s="6" t="s">
        <v>5017</v>
      </c>
      <c r="C2164" s="20" t="s">
        <v>5018</v>
      </c>
      <c r="D2164" s="6" t="s">
        <v>4999</v>
      </c>
      <c r="E2164" s="6" t="s">
        <v>4895</v>
      </c>
      <c r="F2164" s="6">
        <v>5321</v>
      </c>
    </row>
    <row r="2165" spans="1:6" ht="30" x14ac:dyDescent="0.25">
      <c r="A2165" s="6" t="s">
        <v>4213</v>
      </c>
      <c r="B2165" s="6" t="s">
        <v>5019</v>
      </c>
      <c r="C2165" s="20" t="s">
        <v>5020</v>
      </c>
      <c r="D2165" s="6" t="s">
        <v>4999</v>
      </c>
      <c r="E2165" s="6" t="s">
        <v>4895</v>
      </c>
      <c r="F2165" s="6">
        <v>5321</v>
      </c>
    </row>
    <row r="2166" spans="1:6" ht="60" x14ac:dyDescent="0.25">
      <c r="A2166" s="6" t="s">
        <v>4213</v>
      </c>
      <c r="B2166" s="6" t="s">
        <v>5021</v>
      </c>
      <c r="C2166" s="20" t="s">
        <v>5022</v>
      </c>
      <c r="D2166" s="6" t="s">
        <v>5023</v>
      </c>
      <c r="E2166" s="6" t="s">
        <v>4462</v>
      </c>
      <c r="F2166" s="6">
        <v>5330</v>
      </c>
    </row>
    <row r="2167" spans="1:6" ht="45" x14ac:dyDescent="0.25">
      <c r="A2167" s="6" t="s">
        <v>4213</v>
      </c>
      <c r="B2167" s="6" t="s">
        <v>5024</v>
      </c>
      <c r="C2167" s="20" t="s">
        <v>5025</v>
      </c>
      <c r="D2167" s="6" t="s">
        <v>5023</v>
      </c>
      <c r="E2167" s="6" t="s">
        <v>4462</v>
      </c>
      <c r="F2167" s="6">
        <v>5330</v>
      </c>
    </row>
    <row r="2168" spans="1:6" ht="45" x14ac:dyDescent="0.25">
      <c r="A2168" s="6" t="s">
        <v>4213</v>
      </c>
      <c r="B2168" s="6" t="s">
        <v>5026</v>
      </c>
      <c r="C2168" s="20" t="s">
        <v>5027</v>
      </c>
      <c r="D2168" s="6" t="s">
        <v>5023</v>
      </c>
      <c r="E2168" s="6" t="s">
        <v>4462</v>
      </c>
      <c r="F2168" s="6">
        <v>5330</v>
      </c>
    </row>
    <row r="2169" spans="1:6" ht="45" x14ac:dyDescent="0.25">
      <c r="A2169" s="6" t="s">
        <v>4213</v>
      </c>
      <c r="B2169" s="6" t="s">
        <v>5028</v>
      </c>
      <c r="C2169" s="20" t="s">
        <v>5029</v>
      </c>
      <c r="D2169" s="6" t="s">
        <v>5023</v>
      </c>
      <c r="E2169" s="6" t="s">
        <v>4462</v>
      </c>
      <c r="F2169" s="6">
        <v>5330</v>
      </c>
    </row>
    <row r="2170" spans="1:6" ht="45" x14ac:dyDescent="0.25">
      <c r="A2170" s="6" t="s">
        <v>4213</v>
      </c>
      <c r="B2170" s="6" t="s">
        <v>5030</v>
      </c>
      <c r="C2170" s="20" t="s">
        <v>5031</v>
      </c>
      <c r="D2170" s="6" t="s">
        <v>5023</v>
      </c>
      <c r="E2170" s="6" t="s">
        <v>4462</v>
      </c>
      <c r="F2170" s="6">
        <v>5330</v>
      </c>
    </row>
    <row r="2171" spans="1:6" ht="45" x14ac:dyDescent="0.25">
      <c r="A2171" s="6" t="s">
        <v>4213</v>
      </c>
      <c r="B2171" s="6" t="s">
        <v>5032</v>
      </c>
      <c r="C2171" s="20" t="s">
        <v>5033</v>
      </c>
      <c r="D2171" s="6" t="s">
        <v>5023</v>
      </c>
      <c r="E2171" s="6" t="s">
        <v>4462</v>
      </c>
      <c r="F2171" s="6">
        <v>5330</v>
      </c>
    </row>
    <row r="2172" spans="1:6" ht="45" x14ac:dyDescent="0.25">
      <c r="A2172" s="6" t="s">
        <v>4213</v>
      </c>
      <c r="B2172" s="6" t="s">
        <v>5034</v>
      </c>
      <c r="C2172" s="20" t="s">
        <v>5035</v>
      </c>
      <c r="D2172" s="6" t="s">
        <v>5023</v>
      </c>
      <c r="E2172" s="6" t="s">
        <v>4462</v>
      </c>
      <c r="F2172" s="6">
        <v>5330</v>
      </c>
    </row>
    <row r="2173" spans="1:6" ht="45" x14ac:dyDescent="0.25">
      <c r="A2173" s="6" t="s">
        <v>4213</v>
      </c>
      <c r="B2173" s="6" t="s">
        <v>5036</v>
      </c>
      <c r="C2173" s="20" t="s">
        <v>5037</v>
      </c>
      <c r="D2173" s="6" t="s">
        <v>5023</v>
      </c>
      <c r="E2173" s="6" t="s">
        <v>4462</v>
      </c>
      <c r="F2173" s="6">
        <v>5330</v>
      </c>
    </row>
    <row r="2174" spans="1:6" ht="45" x14ac:dyDescent="0.25">
      <c r="A2174" s="6" t="s">
        <v>4213</v>
      </c>
      <c r="B2174" s="6" t="s">
        <v>5038</v>
      </c>
      <c r="C2174" s="20" t="s">
        <v>5039</v>
      </c>
      <c r="D2174" s="6" t="s">
        <v>5023</v>
      </c>
      <c r="E2174" s="6" t="s">
        <v>4462</v>
      </c>
      <c r="F2174" s="6">
        <v>5330</v>
      </c>
    </row>
    <row r="2175" spans="1:6" ht="45" x14ac:dyDescent="0.25">
      <c r="A2175" s="6" t="s">
        <v>4213</v>
      </c>
      <c r="B2175" s="6" t="s">
        <v>5040</v>
      </c>
      <c r="C2175" s="20" t="s">
        <v>5041</v>
      </c>
      <c r="D2175" s="6" t="s">
        <v>5023</v>
      </c>
      <c r="E2175" s="6" t="s">
        <v>4462</v>
      </c>
      <c r="F2175" s="6">
        <v>5330</v>
      </c>
    </row>
    <row r="2176" spans="1:6" ht="45" x14ac:dyDescent="0.25">
      <c r="A2176" s="6" t="s">
        <v>4213</v>
      </c>
      <c r="B2176" s="6" t="s">
        <v>5042</v>
      </c>
      <c r="C2176" s="20" t="s">
        <v>5043</v>
      </c>
      <c r="D2176" s="6" t="s">
        <v>4999</v>
      </c>
      <c r="E2176" s="6" t="s">
        <v>4895</v>
      </c>
      <c r="F2176" s="6">
        <v>5321</v>
      </c>
    </row>
    <row r="2177" spans="1:6" ht="45" x14ac:dyDescent="0.25">
      <c r="A2177" s="6" t="s">
        <v>4213</v>
      </c>
      <c r="B2177" s="6" t="s">
        <v>5044</v>
      </c>
      <c r="C2177" s="20" t="s">
        <v>5045</v>
      </c>
      <c r="D2177" s="6" t="s">
        <v>4999</v>
      </c>
      <c r="E2177" s="6" t="s">
        <v>4895</v>
      </c>
      <c r="F2177" s="6">
        <v>5321</v>
      </c>
    </row>
    <row r="2178" spans="1:6" ht="180" x14ac:dyDescent="0.25">
      <c r="A2178" s="6" t="s">
        <v>4213</v>
      </c>
      <c r="B2178" s="6" t="s">
        <v>5046</v>
      </c>
      <c r="C2178" s="20" t="s">
        <v>5047</v>
      </c>
      <c r="D2178" s="6" t="s">
        <v>5048</v>
      </c>
      <c r="E2178" s="6" t="s">
        <v>5049</v>
      </c>
      <c r="F2178" s="6">
        <v>5330</v>
      </c>
    </row>
    <row r="2179" spans="1:6" ht="45" x14ac:dyDescent="0.25">
      <c r="A2179" s="6" t="s">
        <v>4213</v>
      </c>
      <c r="B2179" s="6" t="s">
        <v>5050</v>
      </c>
      <c r="C2179" s="20" t="s">
        <v>5051</v>
      </c>
      <c r="D2179" s="6" t="s">
        <v>5052</v>
      </c>
      <c r="E2179" s="6" t="s">
        <v>4462</v>
      </c>
      <c r="F2179" s="6">
        <v>5330</v>
      </c>
    </row>
    <row r="2180" spans="1:6" ht="105" x14ac:dyDescent="0.25">
      <c r="A2180" s="6" t="s">
        <v>4213</v>
      </c>
      <c r="B2180" s="6" t="s">
        <v>5053</v>
      </c>
      <c r="C2180" s="20" t="s">
        <v>5054</v>
      </c>
      <c r="D2180" s="6" t="s">
        <v>5055</v>
      </c>
      <c r="E2180" s="6" t="s">
        <v>5056</v>
      </c>
      <c r="F2180" s="6">
        <v>1211</v>
      </c>
    </row>
    <row r="2181" spans="1:6" ht="45" x14ac:dyDescent="0.25">
      <c r="A2181" s="6" t="s">
        <v>4213</v>
      </c>
      <c r="B2181" s="6" t="s">
        <v>5057</v>
      </c>
      <c r="C2181" s="20" t="s">
        <v>5058</v>
      </c>
      <c r="D2181" s="6" t="s">
        <v>5023</v>
      </c>
      <c r="E2181" s="6" t="s">
        <v>4462</v>
      </c>
      <c r="F2181" s="6">
        <v>5330</v>
      </c>
    </row>
    <row r="2182" spans="1:6" ht="45" x14ac:dyDescent="0.25">
      <c r="A2182" s="6" t="s">
        <v>4213</v>
      </c>
      <c r="B2182" s="6" t="s">
        <v>5059</v>
      </c>
      <c r="C2182" s="20" t="s">
        <v>5060</v>
      </c>
      <c r="D2182" s="6" t="s">
        <v>5052</v>
      </c>
      <c r="E2182" s="6" t="s">
        <v>4462</v>
      </c>
      <c r="F2182" s="6">
        <v>5330</v>
      </c>
    </row>
    <row r="2183" spans="1:6" ht="45" x14ac:dyDescent="0.25">
      <c r="A2183" s="6" t="s">
        <v>4213</v>
      </c>
      <c r="B2183" s="6" t="s">
        <v>5061</v>
      </c>
      <c r="C2183" s="20" t="s">
        <v>5062</v>
      </c>
      <c r="D2183" s="6" t="s">
        <v>5023</v>
      </c>
      <c r="E2183" s="6" t="s">
        <v>4462</v>
      </c>
      <c r="F2183" s="6">
        <v>5330</v>
      </c>
    </row>
    <row r="2184" spans="1:6" ht="45" x14ac:dyDescent="0.25">
      <c r="A2184" s="6" t="s">
        <v>4213</v>
      </c>
      <c r="B2184" s="6" t="s">
        <v>5063</v>
      </c>
      <c r="C2184" s="20" t="s">
        <v>5064</v>
      </c>
      <c r="D2184" s="6" t="s">
        <v>5023</v>
      </c>
      <c r="E2184" s="6" t="s">
        <v>4462</v>
      </c>
      <c r="F2184" s="6">
        <v>5330</v>
      </c>
    </row>
    <row r="2185" spans="1:6" ht="45" x14ac:dyDescent="0.25">
      <c r="A2185" s="6" t="s">
        <v>4213</v>
      </c>
      <c r="B2185" s="6" t="s">
        <v>5065</v>
      </c>
      <c r="C2185" s="20" t="s">
        <v>5066</v>
      </c>
      <c r="D2185" s="6" t="s">
        <v>5023</v>
      </c>
      <c r="E2185" s="6" t="s">
        <v>4462</v>
      </c>
      <c r="F2185" s="6">
        <v>5330</v>
      </c>
    </row>
    <row r="2186" spans="1:6" ht="120" x14ac:dyDescent="0.25">
      <c r="A2186" s="6" t="s">
        <v>4213</v>
      </c>
      <c r="B2186" s="6" t="s">
        <v>5067</v>
      </c>
      <c r="C2186" s="20" t="s">
        <v>5068</v>
      </c>
      <c r="D2186" s="6" t="s">
        <v>5069</v>
      </c>
      <c r="E2186" s="6" t="s">
        <v>4462</v>
      </c>
      <c r="F2186" s="6">
        <v>5330</v>
      </c>
    </row>
    <row r="2187" spans="1:6" ht="45" x14ac:dyDescent="0.25">
      <c r="A2187" s="6" t="s">
        <v>4213</v>
      </c>
      <c r="B2187" s="6" t="s">
        <v>5070</v>
      </c>
      <c r="C2187" s="20" t="s">
        <v>5071</v>
      </c>
      <c r="D2187" s="6" t="s">
        <v>5023</v>
      </c>
      <c r="E2187" s="6" t="s">
        <v>4462</v>
      </c>
      <c r="F2187" s="6">
        <v>5330</v>
      </c>
    </row>
    <row r="2188" spans="1:6" ht="60" x14ac:dyDescent="0.25">
      <c r="A2188" s="6" t="s">
        <v>4213</v>
      </c>
      <c r="B2188" s="6" t="s">
        <v>5072</v>
      </c>
      <c r="C2188" s="20" t="s">
        <v>5073</v>
      </c>
      <c r="D2188" s="6" t="s">
        <v>5074</v>
      </c>
      <c r="E2188" s="6" t="s">
        <v>4462</v>
      </c>
      <c r="F2188" s="6">
        <v>5330</v>
      </c>
    </row>
    <row r="2189" spans="1:6" ht="45" x14ac:dyDescent="0.25">
      <c r="A2189" s="6" t="s">
        <v>4213</v>
      </c>
      <c r="B2189" s="6" t="s">
        <v>5075</v>
      </c>
      <c r="C2189" s="20" t="s">
        <v>5076</v>
      </c>
      <c r="D2189" s="6" t="s">
        <v>5023</v>
      </c>
      <c r="E2189" s="6" t="s">
        <v>4462</v>
      </c>
      <c r="F2189" s="6">
        <v>5330</v>
      </c>
    </row>
    <row r="2190" spans="1:6" ht="45" x14ac:dyDescent="0.25">
      <c r="A2190" s="6" t="s">
        <v>4213</v>
      </c>
      <c r="B2190" s="6" t="s">
        <v>5077</v>
      </c>
      <c r="C2190" s="20" t="s">
        <v>5078</v>
      </c>
      <c r="D2190" s="6" t="s">
        <v>5023</v>
      </c>
      <c r="E2190" s="6" t="s">
        <v>4462</v>
      </c>
      <c r="F2190" s="6">
        <v>5330</v>
      </c>
    </row>
    <row r="2191" spans="1:6" ht="75" x14ac:dyDescent="0.25">
      <c r="A2191" s="6" t="s">
        <v>4213</v>
      </c>
      <c r="B2191" s="6" t="s">
        <v>5079</v>
      </c>
      <c r="C2191" s="20" t="s">
        <v>5080</v>
      </c>
      <c r="D2191" s="6" t="s">
        <v>5081</v>
      </c>
      <c r="E2191" s="6" t="s">
        <v>5082</v>
      </c>
      <c r="F2191" s="6">
        <v>1122</v>
      </c>
    </row>
    <row r="2192" spans="1:6" ht="60" x14ac:dyDescent="0.25">
      <c r="A2192" s="6" t="s">
        <v>4213</v>
      </c>
      <c r="B2192" s="6" t="s">
        <v>5083</v>
      </c>
      <c r="C2192" s="20" t="s">
        <v>5084</v>
      </c>
      <c r="D2192" s="6" t="s">
        <v>5085</v>
      </c>
      <c r="E2192" s="6" t="s">
        <v>5082</v>
      </c>
      <c r="F2192" s="6">
        <v>1122</v>
      </c>
    </row>
    <row r="2193" spans="1:6" ht="45" x14ac:dyDescent="0.25">
      <c r="A2193" s="6" t="s">
        <v>4213</v>
      </c>
      <c r="B2193" s="6" t="s">
        <v>5086</v>
      </c>
      <c r="C2193" s="20" t="s">
        <v>5087</v>
      </c>
      <c r="D2193" s="6" t="s">
        <v>5081</v>
      </c>
      <c r="E2193" s="6" t="s">
        <v>5082</v>
      </c>
      <c r="F2193" s="6">
        <v>1122</v>
      </c>
    </row>
    <row r="2194" spans="1:6" ht="45" x14ac:dyDescent="0.25">
      <c r="A2194" s="6" t="s">
        <v>4213</v>
      </c>
      <c r="B2194" s="6" t="s">
        <v>5088</v>
      </c>
      <c r="C2194" s="20" t="s">
        <v>5089</v>
      </c>
      <c r="D2194" s="6" t="s">
        <v>5085</v>
      </c>
      <c r="E2194" s="6" t="s">
        <v>5082</v>
      </c>
      <c r="F2194" s="6">
        <v>1122</v>
      </c>
    </row>
    <row r="2195" spans="1:6" ht="45" x14ac:dyDescent="0.25">
      <c r="A2195" s="6" t="s">
        <v>4213</v>
      </c>
      <c r="B2195" s="6" t="s">
        <v>5090</v>
      </c>
      <c r="C2195" s="20" t="s">
        <v>5091</v>
      </c>
      <c r="D2195" s="6" t="s">
        <v>4999</v>
      </c>
      <c r="E2195" s="6" t="s">
        <v>4895</v>
      </c>
      <c r="F2195" s="6">
        <v>5321</v>
      </c>
    </row>
    <row r="2196" spans="1:6" ht="45" x14ac:dyDescent="0.25">
      <c r="A2196" s="6" t="s">
        <v>4213</v>
      </c>
      <c r="B2196" s="6" t="s">
        <v>5092</v>
      </c>
      <c r="C2196" s="20" t="s">
        <v>5093</v>
      </c>
      <c r="D2196" s="6" t="s">
        <v>5085</v>
      </c>
      <c r="E2196" s="6" t="s">
        <v>5082</v>
      </c>
      <c r="F2196" s="6">
        <v>1122</v>
      </c>
    </row>
    <row r="2197" spans="1:6" ht="60" x14ac:dyDescent="0.25">
      <c r="A2197" s="6" t="s">
        <v>4213</v>
      </c>
      <c r="B2197" s="6" t="s">
        <v>5094</v>
      </c>
      <c r="C2197" s="20" t="s">
        <v>5095</v>
      </c>
      <c r="D2197" s="6" t="s">
        <v>5085</v>
      </c>
      <c r="E2197" s="6" t="s">
        <v>5082</v>
      </c>
      <c r="F2197" s="6">
        <v>1122</v>
      </c>
    </row>
    <row r="2198" spans="1:6" ht="60" x14ac:dyDescent="0.25">
      <c r="A2198" s="6" t="s">
        <v>4213</v>
      </c>
      <c r="B2198" s="6" t="s">
        <v>5096</v>
      </c>
      <c r="C2198" s="20" t="s">
        <v>5097</v>
      </c>
      <c r="D2198" s="6" t="s">
        <v>5085</v>
      </c>
      <c r="E2198" s="6" t="s">
        <v>5098</v>
      </c>
      <c r="F2198" s="6">
        <v>1122</v>
      </c>
    </row>
    <row r="2199" spans="1:6" ht="45" x14ac:dyDescent="0.25">
      <c r="A2199" s="6" t="s">
        <v>4213</v>
      </c>
      <c r="B2199" s="6" t="s">
        <v>5099</v>
      </c>
      <c r="C2199" s="20" t="s">
        <v>5100</v>
      </c>
      <c r="D2199" s="6" t="s">
        <v>5085</v>
      </c>
      <c r="E2199" s="6" t="s">
        <v>5082</v>
      </c>
      <c r="F2199" s="6">
        <v>1122</v>
      </c>
    </row>
    <row r="2200" spans="1:6" ht="60" x14ac:dyDescent="0.25">
      <c r="A2200" s="6" t="s">
        <v>4213</v>
      </c>
      <c r="B2200" s="6" t="s">
        <v>5101</v>
      </c>
      <c r="C2200" s="20" t="s">
        <v>5102</v>
      </c>
      <c r="D2200" s="6" t="s">
        <v>5085</v>
      </c>
      <c r="E2200" s="6" t="s">
        <v>5082</v>
      </c>
      <c r="F2200" s="6">
        <v>1122</v>
      </c>
    </row>
    <row r="2201" spans="1:6" ht="45" x14ac:dyDescent="0.25">
      <c r="A2201" s="6" t="s">
        <v>4213</v>
      </c>
      <c r="B2201" s="6" t="s">
        <v>5103</v>
      </c>
      <c r="C2201" s="20" t="s">
        <v>5104</v>
      </c>
      <c r="D2201" s="6" t="s">
        <v>5105</v>
      </c>
      <c r="E2201" s="6" t="s">
        <v>5082</v>
      </c>
      <c r="F2201" s="6">
        <v>1122</v>
      </c>
    </row>
    <row r="2202" spans="1:6" ht="45" x14ac:dyDescent="0.25">
      <c r="A2202" s="6" t="s">
        <v>4213</v>
      </c>
      <c r="B2202" s="6" t="s">
        <v>5106</v>
      </c>
      <c r="C2202" s="20" t="s">
        <v>5107</v>
      </c>
      <c r="D2202" s="6" t="s">
        <v>5085</v>
      </c>
      <c r="E2202" s="6" t="s">
        <v>5082</v>
      </c>
      <c r="F2202" s="6">
        <v>1122</v>
      </c>
    </row>
    <row r="2203" spans="1:6" ht="45" x14ac:dyDescent="0.25">
      <c r="A2203" s="6" t="s">
        <v>4213</v>
      </c>
      <c r="B2203" s="6" t="s">
        <v>5108</v>
      </c>
      <c r="C2203" s="20" t="s">
        <v>5109</v>
      </c>
      <c r="D2203" s="6" t="s">
        <v>5085</v>
      </c>
      <c r="E2203" s="6" t="s">
        <v>5082</v>
      </c>
      <c r="F2203" s="6">
        <v>1122</v>
      </c>
    </row>
    <row r="2204" spans="1:6" ht="45" x14ac:dyDescent="0.25">
      <c r="A2204" s="6" t="s">
        <v>4213</v>
      </c>
      <c r="B2204" s="6" t="s">
        <v>5110</v>
      </c>
      <c r="C2204" s="20" t="s">
        <v>5111</v>
      </c>
      <c r="D2204" s="6" t="s">
        <v>5085</v>
      </c>
      <c r="E2204" s="6" t="s">
        <v>5082</v>
      </c>
      <c r="F2204" s="6">
        <v>1122</v>
      </c>
    </row>
    <row r="2205" spans="1:6" ht="60" x14ac:dyDescent="0.25">
      <c r="A2205" s="6" t="s">
        <v>4213</v>
      </c>
      <c r="B2205" s="6" t="s">
        <v>5112</v>
      </c>
      <c r="C2205" s="20" t="s">
        <v>5113</v>
      </c>
      <c r="D2205" s="6" t="s">
        <v>5085</v>
      </c>
      <c r="E2205" s="6" t="s">
        <v>5082</v>
      </c>
      <c r="F2205" s="6">
        <v>1122</v>
      </c>
    </row>
    <row r="2206" spans="1:6" ht="30" x14ac:dyDescent="0.25">
      <c r="A2206" s="6" t="s">
        <v>4213</v>
      </c>
      <c r="B2206" s="6" t="s">
        <v>5114</v>
      </c>
      <c r="C2206" s="20" t="s">
        <v>5115</v>
      </c>
      <c r="D2206" s="6" t="s">
        <v>4999</v>
      </c>
      <c r="E2206" s="6" t="s">
        <v>4895</v>
      </c>
      <c r="F2206" s="6">
        <v>5321</v>
      </c>
    </row>
    <row r="2207" spans="1:6" ht="45" x14ac:dyDescent="0.25">
      <c r="A2207" s="6" t="s">
        <v>4213</v>
      </c>
      <c r="B2207" s="6" t="s">
        <v>5116</v>
      </c>
      <c r="C2207" s="20" t="s">
        <v>5117</v>
      </c>
      <c r="D2207" s="6" t="s">
        <v>5085</v>
      </c>
      <c r="E2207" s="6" t="s">
        <v>5082</v>
      </c>
      <c r="F2207" s="6">
        <v>1122</v>
      </c>
    </row>
    <row r="2208" spans="1:6" ht="75" x14ac:dyDescent="0.25">
      <c r="A2208" s="6" t="s">
        <v>4213</v>
      </c>
      <c r="B2208" s="6" t="s">
        <v>5118</v>
      </c>
      <c r="C2208" s="20" t="s">
        <v>5119</v>
      </c>
      <c r="D2208" s="6" t="s">
        <v>5085</v>
      </c>
      <c r="E2208" s="6" t="s">
        <v>5082</v>
      </c>
      <c r="F2208" s="6">
        <v>1122</v>
      </c>
    </row>
    <row r="2209" spans="1:6" ht="60" x14ac:dyDescent="0.25">
      <c r="A2209" s="6" t="s">
        <v>4213</v>
      </c>
      <c r="B2209" s="6" t="s">
        <v>5120</v>
      </c>
      <c r="C2209" s="20" t="s">
        <v>5121</v>
      </c>
      <c r="D2209" s="6" t="s">
        <v>5085</v>
      </c>
      <c r="E2209" s="6" t="s">
        <v>5122</v>
      </c>
      <c r="F2209" s="6">
        <v>1122</v>
      </c>
    </row>
    <row r="2210" spans="1:6" ht="45" x14ac:dyDescent="0.25">
      <c r="A2210" s="6" t="s">
        <v>4213</v>
      </c>
      <c r="B2210" s="6" t="s">
        <v>5123</v>
      </c>
      <c r="C2210" s="20" t="s">
        <v>5124</v>
      </c>
      <c r="D2210" s="6" t="s">
        <v>5085</v>
      </c>
      <c r="E2210" s="6" t="s">
        <v>5082</v>
      </c>
      <c r="F2210" s="6">
        <v>1122</v>
      </c>
    </row>
    <row r="2211" spans="1:6" ht="30" x14ac:dyDescent="0.25">
      <c r="A2211" s="6" t="s">
        <v>4213</v>
      </c>
      <c r="B2211" s="6" t="s">
        <v>5125</v>
      </c>
      <c r="C2211" s="20" t="s">
        <v>5126</v>
      </c>
      <c r="D2211" s="6" t="s">
        <v>4999</v>
      </c>
      <c r="E2211" s="6" t="s">
        <v>4895</v>
      </c>
      <c r="F2211" s="6">
        <v>5321</v>
      </c>
    </row>
    <row r="2212" spans="1:6" ht="30" x14ac:dyDescent="0.25">
      <c r="A2212" s="6" t="s">
        <v>4213</v>
      </c>
      <c r="B2212" s="6" t="s">
        <v>5127</v>
      </c>
      <c r="C2212" s="20" t="s">
        <v>5128</v>
      </c>
      <c r="D2212" s="6" t="s">
        <v>4999</v>
      </c>
      <c r="E2212" s="6" t="s">
        <v>4895</v>
      </c>
      <c r="F2212" s="6">
        <v>5321</v>
      </c>
    </row>
    <row r="2213" spans="1:6" ht="45" x14ac:dyDescent="0.25">
      <c r="A2213" s="6" t="s">
        <v>4213</v>
      </c>
      <c r="B2213" s="6" t="s">
        <v>5129</v>
      </c>
      <c r="C2213" s="20" t="s">
        <v>5130</v>
      </c>
      <c r="D2213" s="6" t="s">
        <v>5131</v>
      </c>
      <c r="E2213" s="6" t="s">
        <v>5132</v>
      </c>
      <c r="F2213" s="6">
        <v>8229</v>
      </c>
    </row>
    <row r="2214" spans="1:6" ht="45" x14ac:dyDescent="0.25">
      <c r="A2214" s="6" t="s">
        <v>4213</v>
      </c>
      <c r="B2214" s="6" t="s">
        <v>5133</v>
      </c>
      <c r="C2214" s="20" t="s">
        <v>5134</v>
      </c>
      <c r="D2214" s="6" t="s">
        <v>4999</v>
      </c>
      <c r="E2214" s="6" t="s">
        <v>4895</v>
      </c>
      <c r="F2214" s="6">
        <v>5321</v>
      </c>
    </row>
    <row r="2215" spans="1:6" ht="30" x14ac:dyDescent="0.25">
      <c r="A2215" s="6" t="s">
        <v>4213</v>
      </c>
      <c r="B2215" s="6" t="s">
        <v>5135</v>
      </c>
      <c r="C2215" s="20" t="s">
        <v>5136</v>
      </c>
      <c r="D2215" s="6" t="s">
        <v>4999</v>
      </c>
      <c r="E2215" s="6" t="s">
        <v>4895</v>
      </c>
      <c r="F2215" s="6">
        <v>5321</v>
      </c>
    </row>
    <row r="2216" spans="1:6" ht="45" x14ac:dyDescent="0.25">
      <c r="A2216" s="6" t="s">
        <v>4213</v>
      </c>
      <c r="B2216" s="6" t="s">
        <v>5137</v>
      </c>
      <c r="C2216" s="20" t="s">
        <v>5138</v>
      </c>
      <c r="D2216" s="6" t="s">
        <v>4999</v>
      </c>
      <c r="E2216" s="6" t="s">
        <v>4895</v>
      </c>
      <c r="F2216" s="6">
        <v>5321</v>
      </c>
    </row>
    <row r="2217" spans="1:6" ht="45" x14ac:dyDescent="0.25">
      <c r="A2217" s="6" t="s">
        <v>4213</v>
      </c>
      <c r="B2217" s="6" t="s">
        <v>5139</v>
      </c>
      <c r="C2217" s="20" t="s">
        <v>5140</v>
      </c>
      <c r="D2217" s="6" t="s">
        <v>4999</v>
      </c>
      <c r="E2217" s="6" t="s">
        <v>4895</v>
      </c>
      <c r="F2217" s="6">
        <v>5321</v>
      </c>
    </row>
    <row r="2218" spans="1:6" ht="45" x14ac:dyDescent="0.25">
      <c r="A2218" s="6" t="s">
        <v>4213</v>
      </c>
      <c r="B2218" s="6" t="s">
        <v>5141</v>
      </c>
      <c r="C2218" s="20" t="s">
        <v>5142</v>
      </c>
      <c r="D2218" s="6" t="s">
        <v>4999</v>
      </c>
      <c r="E2218" s="6" t="s">
        <v>4895</v>
      </c>
      <c r="F2218" s="6">
        <v>5321</v>
      </c>
    </row>
    <row r="2219" spans="1:6" ht="30" x14ac:dyDescent="0.25">
      <c r="A2219" s="6" t="s">
        <v>4213</v>
      </c>
      <c r="B2219" s="6" t="s">
        <v>5143</v>
      </c>
      <c r="C2219" s="20" t="s">
        <v>5144</v>
      </c>
      <c r="D2219" s="6" t="s">
        <v>4999</v>
      </c>
      <c r="E2219" s="6" t="s">
        <v>4895</v>
      </c>
      <c r="F2219" s="6">
        <v>5321</v>
      </c>
    </row>
    <row r="2220" spans="1:6" ht="90" x14ac:dyDescent="0.25">
      <c r="A2220" s="6" t="s">
        <v>4213</v>
      </c>
      <c r="B2220" s="6" t="s">
        <v>5145</v>
      </c>
      <c r="C2220" s="20" t="s">
        <v>5146</v>
      </c>
      <c r="D2220" s="6" t="s">
        <v>5147</v>
      </c>
      <c r="E2220" s="6" t="s">
        <v>5148</v>
      </c>
      <c r="F2220" s="6">
        <v>8134</v>
      </c>
    </row>
    <row r="2221" spans="1:6" ht="90" x14ac:dyDescent="0.25">
      <c r="A2221" s="6" t="s">
        <v>4213</v>
      </c>
      <c r="B2221" s="6" t="s">
        <v>5149</v>
      </c>
      <c r="C2221" s="20" t="s">
        <v>5150</v>
      </c>
      <c r="D2221" s="6" t="s">
        <v>5151</v>
      </c>
      <c r="E2221" s="6" t="s">
        <v>5148</v>
      </c>
      <c r="F2221" s="6">
        <v>8134</v>
      </c>
    </row>
    <row r="2222" spans="1:6" ht="60" x14ac:dyDescent="0.25">
      <c r="A2222" s="6" t="s">
        <v>4213</v>
      </c>
      <c r="B2222" s="6" t="s">
        <v>5152</v>
      </c>
      <c r="C2222" s="20" t="s">
        <v>5153</v>
      </c>
      <c r="D2222" s="6" t="s">
        <v>5154</v>
      </c>
      <c r="E2222" s="6" t="s">
        <v>5155</v>
      </c>
      <c r="F2222" s="6">
        <v>8134</v>
      </c>
    </row>
    <row r="2223" spans="1:6" ht="30" x14ac:dyDescent="0.25">
      <c r="A2223" s="6" t="s">
        <v>4213</v>
      </c>
      <c r="B2223" s="6" t="s">
        <v>5156</v>
      </c>
      <c r="C2223" s="20" t="s">
        <v>5157</v>
      </c>
      <c r="D2223" s="6" t="s">
        <v>5158</v>
      </c>
      <c r="E2223" s="6" t="s">
        <v>4298</v>
      </c>
      <c r="F2223" s="6">
        <v>8159</v>
      </c>
    </row>
    <row r="2224" spans="1:6" ht="30" x14ac:dyDescent="0.25">
      <c r="A2224" s="6" t="s">
        <v>4213</v>
      </c>
      <c r="B2224" s="6" t="s">
        <v>5159</v>
      </c>
      <c r="C2224" s="20" t="s">
        <v>5160</v>
      </c>
      <c r="D2224" s="6" t="s">
        <v>5158</v>
      </c>
      <c r="E2224" s="6" t="s">
        <v>4298</v>
      </c>
      <c r="F2224" s="6">
        <v>8159</v>
      </c>
    </row>
    <row r="2225" spans="1:6" ht="45" x14ac:dyDescent="0.25">
      <c r="A2225" s="6" t="s">
        <v>4213</v>
      </c>
      <c r="B2225" s="6" t="s">
        <v>5161</v>
      </c>
      <c r="C2225" s="20" t="s">
        <v>5162</v>
      </c>
      <c r="D2225" s="6" t="s">
        <v>5158</v>
      </c>
      <c r="E2225" s="6" t="s">
        <v>4298</v>
      </c>
      <c r="F2225" s="6">
        <v>8159</v>
      </c>
    </row>
    <row r="2226" spans="1:6" ht="30" x14ac:dyDescent="0.25">
      <c r="A2226" s="6" t="s">
        <v>4213</v>
      </c>
      <c r="B2226" s="6" t="s">
        <v>5163</v>
      </c>
      <c r="C2226" s="20" t="s">
        <v>5164</v>
      </c>
      <c r="D2226" s="6" t="s">
        <v>5158</v>
      </c>
      <c r="E2226" s="6" t="s">
        <v>4298</v>
      </c>
      <c r="F2226" s="6">
        <v>8159</v>
      </c>
    </row>
    <row r="2227" spans="1:6" ht="45" x14ac:dyDescent="0.25">
      <c r="A2227" s="6" t="s">
        <v>4213</v>
      </c>
      <c r="B2227" s="6" t="s">
        <v>5165</v>
      </c>
      <c r="C2227" s="20" t="s">
        <v>5166</v>
      </c>
      <c r="D2227" s="6" t="s">
        <v>4413</v>
      </c>
      <c r="E2227" s="6" t="s">
        <v>4262</v>
      </c>
      <c r="F2227" s="6">
        <v>5314</v>
      </c>
    </row>
    <row r="2228" spans="1:6" ht="45" x14ac:dyDescent="0.25">
      <c r="A2228" s="6" t="s">
        <v>4213</v>
      </c>
      <c r="B2228" s="6" t="s">
        <v>5167</v>
      </c>
      <c r="C2228" s="20" t="s">
        <v>5168</v>
      </c>
      <c r="D2228" s="6" t="s">
        <v>5169</v>
      </c>
      <c r="E2228" s="6" t="s">
        <v>4262</v>
      </c>
      <c r="F2228" s="6">
        <v>5314</v>
      </c>
    </row>
    <row r="2229" spans="1:6" ht="45" x14ac:dyDescent="0.25">
      <c r="A2229" s="6" t="s">
        <v>4213</v>
      </c>
      <c r="B2229" s="6" t="s">
        <v>5170</v>
      </c>
      <c r="C2229" s="20" t="s">
        <v>5171</v>
      </c>
      <c r="D2229" s="6" t="s">
        <v>5169</v>
      </c>
      <c r="E2229" s="6" t="s">
        <v>4262</v>
      </c>
      <c r="F2229" s="6">
        <v>5314</v>
      </c>
    </row>
    <row r="2230" spans="1:6" ht="45" x14ac:dyDescent="0.25">
      <c r="A2230" s="6" t="s">
        <v>4213</v>
      </c>
      <c r="B2230" s="6" t="s">
        <v>5172</v>
      </c>
      <c r="C2230" s="20" t="s">
        <v>5173</v>
      </c>
      <c r="D2230" s="6" t="s">
        <v>5169</v>
      </c>
      <c r="E2230" s="6" t="s">
        <v>4262</v>
      </c>
      <c r="F2230" s="6">
        <v>5314</v>
      </c>
    </row>
    <row r="2231" spans="1:6" ht="90" x14ac:dyDescent="0.25">
      <c r="A2231" s="6" t="s">
        <v>4213</v>
      </c>
      <c r="B2231" s="6" t="s">
        <v>5174</v>
      </c>
      <c r="C2231" s="20" t="s">
        <v>5175</v>
      </c>
      <c r="D2231" s="6" t="s">
        <v>5176</v>
      </c>
      <c r="E2231" s="6" t="s">
        <v>4278</v>
      </c>
      <c r="F2231" s="6">
        <v>5314</v>
      </c>
    </row>
    <row r="2232" spans="1:6" ht="60" x14ac:dyDescent="0.25">
      <c r="A2232" s="6" t="s">
        <v>4213</v>
      </c>
      <c r="B2232" s="6" t="s">
        <v>5177</v>
      </c>
      <c r="C2232" s="20" t="s">
        <v>5178</v>
      </c>
      <c r="D2232" s="6" t="s">
        <v>5169</v>
      </c>
      <c r="E2232" s="6" t="s">
        <v>4262</v>
      </c>
      <c r="F2232" s="6">
        <v>5314</v>
      </c>
    </row>
    <row r="2233" spans="1:6" ht="90" x14ac:dyDescent="0.25">
      <c r="A2233" s="6" t="s">
        <v>5183</v>
      </c>
      <c r="B2233" s="6" t="s">
        <v>5179</v>
      </c>
      <c r="C2233" s="20" t="s">
        <v>5180</v>
      </c>
      <c r="D2233" s="6" t="s">
        <v>5181</v>
      </c>
      <c r="E2233" s="6" t="s">
        <v>5182</v>
      </c>
      <c r="F2233" s="6">
        <v>3429</v>
      </c>
    </row>
    <row r="2234" spans="1:6" ht="105" x14ac:dyDescent="0.25">
      <c r="A2234" s="6" t="s">
        <v>5183</v>
      </c>
      <c r="B2234" s="6" t="s">
        <v>5184</v>
      </c>
      <c r="C2234" s="20" t="s">
        <v>5185</v>
      </c>
      <c r="D2234" s="6" t="s">
        <v>5181</v>
      </c>
      <c r="E2234" s="6" t="s">
        <v>5186</v>
      </c>
      <c r="F2234" s="6">
        <v>3429</v>
      </c>
    </row>
    <row r="2235" spans="1:6" ht="75" x14ac:dyDescent="0.25">
      <c r="A2235" s="6" t="s">
        <v>5183</v>
      </c>
      <c r="B2235" s="6" t="s">
        <v>5187</v>
      </c>
      <c r="C2235" s="20" t="s">
        <v>5188</v>
      </c>
      <c r="D2235" s="6" t="s">
        <v>5189</v>
      </c>
      <c r="E2235" s="6" t="s">
        <v>5190</v>
      </c>
      <c r="F2235" s="6">
        <v>3429</v>
      </c>
    </row>
    <row r="2236" spans="1:6" ht="90" x14ac:dyDescent="0.25">
      <c r="A2236" s="6" t="s">
        <v>5183</v>
      </c>
      <c r="B2236" s="6" t="s">
        <v>5191</v>
      </c>
      <c r="C2236" s="20" t="s">
        <v>5192</v>
      </c>
      <c r="D2236" s="6" t="s">
        <v>5189</v>
      </c>
      <c r="E2236" s="6" t="s">
        <v>5193</v>
      </c>
      <c r="F2236" s="6">
        <v>3429</v>
      </c>
    </row>
    <row r="2237" spans="1:6" ht="60" x14ac:dyDescent="0.25">
      <c r="A2237" s="6" t="s">
        <v>5183</v>
      </c>
      <c r="B2237" s="6" t="s">
        <v>5194</v>
      </c>
      <c r="C2237" s="20" t="s">
        <v>5195</v>
      </c>
      <c r="D2237" s="6" t="s">
        <v>5189</v>
      </c>
      <c r="E2237" s="6" t="s">
        <v>5193</v>
      </c>
      <c r="F2237" s="6">
        <v>3429</v>
      </c>
    </row>
    <row r="2238" spans="1:6" ht="135" x14ac:dyDescent="0.25">
      <c r="A2238" s="6" t="s">
        <v>5183</v>
      </c>
      <c r="B2238" s="6" t="s">
        <v>5196</v>
      </c>
      <c r="C2238" s="20" t="s">
        <v>5197</v>
      </c>
      <c r="D2238" s="6" t="s">
        <v>5189</v>
      </c>
      <c r="E2238" s="6" t="s">
        <v>5198</v>
      </c>
      <c r="F2238" s="6">
        <v>3429</v>
      </c>
    </row>
    <row r="2239" spans="1:6" ht="60" x14ac:dyDescent="0.25">
      <c r="A2239" s="6" t="s">
        <v>5183</v>
      </c>
      <c r="B2239" s="6" t="s">
        <v>5199</v>
      </c>
      <c r="C2239" s="20" t="s">
        <v>5200</v>
      </c>
      <c r="D2239" s="6" t="s">
        <v>5189</v>
      </c>
      <c r="E2239" s="6" t="s">
        <v>5193</v>
      </c>
      <c r="F2239" s="6">
        <v>3429</v>
      </c>
    </row>
    <row r="2240" spans="1:6" ht="60" x14ac:dyDescent="0.25">
      <c r="A2240" s="6" t="s">
        <v>5183</v>
      </c>
      <c r="B2240" s="6" t="s">
        <v>5201</v>
      </c>
      <c r="C2240" s="20" t="s">
        <v>5202</v>
      </c>
      <c r="D2240" s="6" t="s">
        <v>5189</v>
      </c>
      <c r="E2240" s="6" t="s">
        <v>5203</v>
      </c>
      <c r="F2240" s="6">
        <v>3429</v>
      </c>
    </row>
    <row r="2241" spans="1:6" ht="60" x14ac:dyDescent="0.25">
      <c r="A2241" s="6" t="s">
        <v>5183</v>
      </c>
      <c r="B2241" s="6" t="s">
        <v>5204</v>
      </c>
      <c r="C2241" s="20" t="s">
        <v>5205</v>
      </c>
      <c r="D2241" s="6" t="s">
        <v>5189</v>
      </c>
      <c r="E2241" s="6" t="s">
        <v>5203</v>
      </c>
      <c r="F2241" s="6">
        <v>3429</v>
      </c>
    </row>
    <row r="2242" spans="1:6" ht="150" x14ac:dyDescent="0.25">
      <c r="A2242" s="6" t="s">
        <v>5183</v>
      </c>
      <c r="B2242" s="6" t="s">
        <v>5206</v>
      </c>
      <c r="C2242" s="20" t="s">
        <v>5207</v>
      </c>
      <c r="D2242" s="6" t="s">
        <v>5189</v>
      </c>
      <c r="E2242" s="6" t="s">
        <v>5208</v>
      </c>
      <c r="F2242" s="6">
        <v>3429</v>
      </c>
    </row>
    <row r="2243" spans="1:6" ht="45" x14ac:dyDescent="0.25">
      <c r="A2243" s="6" t="s">
        <v>5183</v>
      </c>
      <c r="B2243" s="6" t="s">
        <v>5209</v>
      </c>
      <c r="C2243" s="20" t="s">
        <v>5210</v>
      </c>
      <c r="D2243" s="6" t="s">
        <v>5211</v>
      </c>
      <c r="E2243" s="6" t="s">
        <v>5212</v>
      </c>
      <c r="F2243" s="6">
        <v>3421</v>
      </c>
    </row>
    <row r="2244" spans="1:6" ht="60" x14ac:dyDescent="0.25">
      <c r="A2244" s="6" t="s">
        <v>5183</v>
      </c>
      <c r="B2244" s="6" t="s">
        <v>5213</v>
      </c>
      <c r="C2244" s="20" t="s">
        <v>5214</v>
      </c>
      <c r="D2244" s="6" t="s">
        <v>5189</v>
      </c>
      <c r="E2244" s="6" t="s">
        <v>5215</v>
      </c>
      <c r="F2244" s="6">
        <v>3429</v>
      </c>
    </row>
    <row r="2245" spans="1:6" ht="75" x14ac:dyDescent="0.25">
      <c r="A2245" s="6" t="s">
        <v>5183</v>
      </c>
      <c r="B2245" s="6" t="s">
        <v>5216</v>
      </c>
      <c r="C2245" s="20" t="s">
        <v>5217</v>
      </c>
      <c r="D2245" s="6" t="s">
        <v>5189</v>
      </c>
      <c r="E2245" s="6" t="s">
        <v>5215</v>
      </c>
      <c r="F2245" s="6">
        <v>3429</v>
      </c>
    </row>
    <row r="2246" spans="1:6" ht="90" x14ac:dyDescent="0.25">
      <c r="A2246" s="6" t="s">
        <v>5183</v>
      </c>
      <c r="B2246" s="6" t="s">
        <v>5218</v>
      </c>
      <c r="C2246" s="20" t="s">
        <v>5219</v>
      </c>
      <c r="D2246" s="6" t="s">
        <v>5189</v>
      </c>
      <c r="E2246" s="6" t="s">
        <v>5220</v>
      </c>
      <c r="F2246" s="6">
        <v>3429</v>
      </c>
    </row>
    <row r="2247" spans="1:6" ht="75" x14ac:dyDescent="0.25">
      <c r="A2247" s="6" t="s">
        <v>5183</v>
      </c>
      <c r="B2247" s="6" t="s">
        <v>5221</v>
      </c>
      <c r="C2247" s="20" t="s">
        <v>5222</v>
      </c>
      <c r="D2247" s="6" t="s">
        <v>5189</v>
      </c>
      <c r="E2247" s="6" t="s">
        <v>5223</v>
      </c>
      <c r="F2247" s="6">
        <v>3429</v>
      </c>
    </row>
    <row r="2248" spans="1:6" ht="60" x14ac:dyDescent="0.25">
      <c r="A2248" s="6" t="s">
        <v>5183</v>
      </c>
      <c r="B2248" s="6" t="s">
        <v>5224</v>
      </c>
      <c r="C2248" s="20" t="s">
        <v>5225</v>
      </c>
      <c r="D2248" s="6" t="s">
        <v>5189</v>
      </c>
      <c r="E2248" s="6" t="s">
        <v>5193</v>
      </c>
      <c r="F2248" s="6">
        <v>3429</v>
      </c>
    </row>
    <row r="2249" spans="1:6" ht="60" x14ac:dyDescent="0.25">
      <c r="A2249" s="6" t="s">
        <v>5183</v>
      </c>
      <c r="B2249" s="6" t="s">
        <v>5226</v>
      </c>
      <c r="C2249" s="20" t="s">
        <v>5227</v>
      </c>
      <c r="D2249" s="6" t="s">
        <v>5189</v>
      </c>
      <c r="E2249" s="6" t="s">
        <v>5193</v>
      </c>
      <c r="F2249" s="6">
        <v>3429</v>
      </c>
    </row>
    <row r="2250" spans="1:6" ht="60" x14ac:dyDescent="0.25">
      <c r="A2250" s="6" t="s">
        <v>5183</v>
      </c>
      <c r="B2250" s="6" t="s">
        <v>5228</v>
      </c>
      <c r="C2250" s="20" t="s">
        <v>5229</v>
      </c>
      <c r="D2250" s="6" t="s">
        <v>5189</v>
      </c>
      <c r="E2250" s="6" t="s">
        <v>5193</v>
      </c>
      <c r="F2250" s="6">
        <v>3429</v>
      </c>
    </row>
    <row r="2251" spans="1:6" ht="90" x14ac:dyDescent="0.25">
      <c r="A2251" s="6" t="s">
        <v>5183</v>
      </c>
      <c r="B2251" s="6" t="s">
        <v>5230</v>
      </c>
      <c r="C2251" s="20" t="s">
        <v>5231</v>
      </c>
      <c r="D2251" s="6" t="s">
        <v>5189</v>
      </c>
      <c r="E2251" s="6" t="s">
        <v>5232</v>
      </c>
      <c r="F2251" s="6">
        <v>3429</v>
      </c>
    </row>
    <row r="2252" spans="1:6" ht="60" x14ac:dyDescent="0.25">
      <c r="A2252" s="6" t="s">
        <v>5183</v>
      </c>
      <c r="B2252" s="6" t="s">
        <v>5233</v>
      </c>
      <c r="C2252" s="20" t="s">
        <v>5234</v>
      </c>
      <c r="D2252" s="6" t="s">
        <v>5189</v>
      </c>
      <c r="E2252" s="6" t="s">
        <v>5193</v>
      </c>
      <c r="F2252" s="6">
        <v>3429</v>
      </c>
    </row>
    <row r="2253" spans="1:6" ht="300" x14ac:dyDescent="0.25">
      <c r="A2253" s="6" t="s">
        <v>5183</v>
      </c>
      <c r="B2253" s="6" t="s">
        <v>5235</v>
      </c>
      <c r="C2253" s="20" t="s">
        <v>5236</v>
      </c>
      <c r="D2253" s="6" t="s">
        <v>5237</v>
      </c>
      <c r="E2253" s="6" t="s">
        <v>5238</v>
      </c>
      <c r="F2253" s="6">
        <v>4129</v>
      </c>
    </row>
    <row r="2254" spans="1:6" ht="105" x14ac:dyDescent="0.25">
      <c r="A2254" s="6" t="s">
        <v>5183</v>
      </c>
      <c r="B2254" s="6" t="s">
        <v>5239</v>
      </c>
      <c r="C2254" s="20" t="s">
        <v>5240</v>
      </c>
      <c r="D2254" s="6" t="s">
        <v>5237</v>
      </c>
      <c r="E2254" s="6" t="s">
        <v>5241</v>
      </c>
      <c r="F2254" s="6">
        <v>4129</v>
      </c>
    </row>
    <row r="2255" spans="1:6" ht="60" x14ac:dyDescent="0.25">
      <c r="A2255" s="6" t="s">
        <v>5183</v>
      </c>
      <c r="B2255" s="6" t="s">
        <v>5242</v>
      </c>
      <c r="C2255" s="20" t="s">
        <v>5243</v>
      </c>
      <c r="D2255" s="6" t="s">
        <v>2082</v>
      </c>
      <c r="E2255" s="6" t="s">
        <v>5244</v>
      </c>
      <c r="F2255" s="6">
        <v>7219</v>
      </c>
    </row>
    <row r="2256" spans="1:6" ht="45" x14ac:dyDescent="0.25">
      <c r="A2256" s="6" t="s">
        <v>5183</v>
      </c>
      <c r="B2256" s="6" t="s">
        <v>5245</v>
      </c>
      <c r="C2256" s="20" t="s">
        <v>5246</v>
      </c>
      <c r="D2256" s="6" t="s">
        <v>2082</v>
      </c>
      <c r="E2256" s="6" t="s">
        <v>5247</v>
      </c>
      <c r="F2256" s="6">
        <v>7219</v>
      </c>
    </row>
    <row r="2257" spans="1:6" ht="90" x14ac:dyDescent="0.25">
      <c r="A2257" s="6" t="s">
        <v>5183</v>
      </c>
      <c r="B2257" s="6" t="s">
        <v>5248</v>
      </c>
      <c r="C2257" s="20" t="s">
        <v>5249</v>
      </c>
      <c r="D2257" s="6" t="s">
        <v>5250</v>
      </c>
      <c r="E2257" s="6" t="s">
        <v>5251</v>
      </c>
      <c r="F2257" s="6">
        <v>3557</v>
      </c>
    </row>
    <row r="2258" spans="1:6" ht="75" x14ac:dyDescent="0.25">
      <c r="A2258" s="6" t="s">
        <v>5183</v>
      </c>
      <c r="B2258" s="6" t="s">
        <v>5252</v>
      </c>
      <c r="C2258" s="20" t="s">
        <v>5253</v>
      </c>
      <c r="D2258" s="6" t="s">
        <v>5189</v>
      </c>
      <c r="E2258" s="6" t="s">
        <v>5254</v>
      </c>
      <c r="F2258" s="6">
        <v>3429</v>
      </c>
    </row>
    <row r="2259" spans="1:6" ht="165" x14ac:dyDescent="0.25">
      <c r="A2259" s="6" t="s">
        <v>5183</v>
      </c>
      <c r="B2259" s="6" t="s">
        <v>5255</v>
      </c>
      <c r="C2259" s="20" t="s">
        <v>5256</v>
      </c>
      <c r="D2259" s="6" t="s">
        <v>5257</v>
      </c>
      <c r="E2259" s="6" t="s">
        <v>5258</v>
      </c>
      <c r="F2259" s="6">
        <v>5212</v>
      </c>
    </row>
    <row r="2260" spans="1:6" ht="195" x14ac:dyDescent="0.25">
      <c r="A2260" s="6" t="s">
        <v>5183</v>
      </c>
      <c r="B2260" s="6" t="s">
        <v>5259</v>
      </c>
      <c r="C2260" s="20" t="s">
        <v>5260</v>
      </c>
      <c r="D2260" s="6" t="s">
        <v>5261</v>
      </c>
      <c r="E2260" s="6" t="s">
        <v>5262</v>
      </c>
      <c r="F2260" s="6">
        <v>3429</v>
      </c>
    </row>
    <row r="2261" spans="1:6" ht="105" x14ac:dyDescent="0.25">
      <c r="A2261" s="6" t="s">
        <v>5183</v>
      </c>
      <c r="B2261" s="6" t="s">
        <v>5263</v>
      </c>
      <c r="C2261" s="20" t="s">
        <v>5264</v>
      </c>
      <c r="D2261" s="6" t="s">
        <v>5181</v>
      </c>
      <c r="E2261" s="6" t="s">
        <v>5186</v>
      </c>
      <c r="F2261" s="6">
        <v>3429</v>
      </c>
    </row>
    <row r="2262" spans="1:6" ht="150" x14ac:dyDescent="0.25">
      <c r="A2262" s="6" t="s">
        <v>5183</v>
      </c>
      <c r="B2262" s="6" t="s">
        <v>5265</v>
      </c>
      <c r="C2262" s="20" t="s">
        <v>5266</v>
      </c>
      <c r="D2262" s="6" t="s">
        <v>1115</v>
      </c>
      <c r="E2262" s="6" t="s">
        <v>5267</v>
      </c>
      <c r="F2262" s="6">
        <v>3416</v>
      </c>
    </row>
    <row r="2263" spans="1:6" ht="150" x14ac:dyDescent="0.25">
      <c r="A2263" s="6" t="s">
        <v>5183</v>
      </c>
      <c r="B2263" s="6" t="s">
        <v>5268</v>
      </c>
      <c r="C2263" s="20" t="s">
        <v>5269</v>
      </c>
      <c r="D2263" s="6" t="s">
        <v>5250</v>
      </c>
      <c r="E2263" s="6" t="s">
        <v>5270</v>
      </c>
      <c r="F2263" s="6">
        <v>3557</v>
      </c>
    </row>
    <row r="2264" spans="1:6" ht="165" x14ac:dyDescent="0.25">
      <c r="A2264" s="6" t="s">
        <v>5183</v>
      </c>
      <c r="B2264" s="6" t="s">
        <v>5271</v>
      </c>
      <c r="C2264" s="20" t="s">
        <v>5272</v>
      </c>
      <c r="D2264" s="6" t="s">
        <v>1115</v>
      </c>
      <c r="E2264" s="6" t="s">
        <v>5273</v>
      </c>
      <c r="F2264" s="6">
        <v>3416</v>
      </c>
    </row>
    <row r="2265" spans="1:6" ht="135" x14ac:dyDescent="0.25">
      <c r="A2265" s="6" t="s">
        <v>5183</v>
      </c>
      <c r="B2265" s="6" t="s">
        <v>5274</v>
      </c>
      <c r="C2265" s="20" t="s">
        <v>5275</v>
      </c>
      <c r="D2265" s="6" t="s">
        <v>1115</v>
      </c>
      <c r="E2265" s="6" t="s">
        <v>5276</v>
      </c>
      <c r="F2265" s="6">
        <v>3416</v>
      </c>
    </row>
    <row r="2266" spans="1:6" ht="255" x14ac:dyDescent="0.25">
      <c r="A2266" s="6" t="s">
        <v>5183</v>
      </c>
      <c r="B2266" s="6" t="s">
        <v>5277</v>
      </c>
      <c r="C2266" s="20" t="s">
        <v>5278</v>
      </c>
      <c r="D2266" s="6" t="s">
        <v>1115</v>
      </c>
      <c r="E2266" s="6" t="s">
        <v>5279</v>
      </c>
      <c r="F2266" s="6">
        <v>3416</v>
      </c>
    </row>
    <row r="2267" spans="1:6" ht="165" x14ac:dyDescent="0.25">
      <c r="A2267" s="6" t="s">
        <v>5183</v>
      </c>
      <c r="B2267" s="6" t="s">
        <v>5280</v>
      </c>
      <c r="C2267" s="20" t="s">
        <v>5281</v>
      </c>
      <c r="D2267" s="6" t="s">
        <v>5189</v>
      </c>
      <c r="E2267" s="6" t="s">
        <v>5282</v>
      </c>
      <c r="F2267" s="6">
        <v>3429</v>
      </c>
    </row>
    <row r="2268" spans="1:6" ht="180" x14ac:dyDescent="0.25">
      <c r="A2268" s="6" t="s">
        <v>5183</v>
      </c>
      <c r="B2268" s="6" t="s">
        <v>5283</v>
      </c>
      <c r="C2268" s="20" t="s">
        <v>5284</v>
      </c>
      <c r="D2268" s="6" t="s">
        <v>1115</v>
      </c>
      <c r="E2268" s="6" t="s">
        <v>5285</v>
      </c>
      <c r="F2268" s="6">
        <v>3416</v>
      </c>
    </row>
    <row r="2269" spans="1:6" ht="135" x14ac:dyDescent="0.25">
      <c r="A2269" s="6" t="s">
        <v>5183</v>
      </c>
      <c r="B2269" s="6" t="s">
        <v>5286</v>
      </c>
      <c r="C2269" s="20" t="s">
        <v>5287</v>
      </c>
      <c r="D2269" s="6" t="s">
        <v>1115</v>
      </c>
      <c r="E2269" s="6" t="s">
        <v>5288</v>
      </c>
      <c r="F2269" s="6">
        <v>3416</v>
      </c>
    </row>
    <row r="2270" spans="1:6" ht="120" x14ac:dyDescent="0.25">
      <c r="A2270" s="6" t="s">
        <v>5183</v>
      </c>
      <c r="B2270" s="6" t="s">
        <v>5289</v>
      </c>
      <c r="C2270" s="20" t="s">
        <v>5290</v>
      </c>
      <c r="D2270" s="6" t="s">
        <v>1115</v>
      </c>
      <c r="E2270" s="6" t="s">
        <v>5291</v>
      </c>
      <c r="F2270" s="6">
        <v>3416</v>
      </c>
    </row>
    <row r="2271" spans="1:6" ht="150" x14ac:dyDescent="0.25">
      <c r="A2271" s="6" t="s">
        <v>5183</v>
      </c>
      <c r="B2271" s="6" t="s">
        <v>5292</v>
      </c>
      <c r="C2271" s="20" t="s">
        <v>5293</v>
      </c>
      <c r="D2271" s="6" t="s">
        <v>1115</v>
      </c>
      <c r="E2271" s="6" t="s">
        <v>5294</v>
      </c>
      <c r="F2271" s="6">
        <v>3416</v>
      </c>
    </row>
    <row r="2272" spans="1:6" ht="165" x14ac:dyDescent="0.25">
      <c r="A2272" s="6" t="s">
        <v>5183</v>
      </c>
      <c r="B2272" s="6" t="s">
        <v>5295</v>
      </c>
      <c r="C2272" s="20" t="s">
        <v>5296</v>
      </c>
      <c r="D2272" s="6" t="s">
        <v>1115</v>
      </c>
      <c r="E2272" s="6" t="s">
        <v>5297</v>
      </c>
      <c r="F2272" s="6">
        <v>3416</v>
      </c>
    </row>
    <row r="2273" spans="1:6" ht="210" x14ac:dyDescent="0.25">
      <c r="A2273" s="6" t="s">
        <v>5183</v>
      </c>
      <c r="B2273" s="6" t="s">
        <v>5298</v>
      </c>
      <c r="C2273" s="20" t="s">
        <v>5299</v>
      </c>
      <c r="D2273" s="6" t="s">
        <v>1115</v>
      </c>
      <c r="E2273" s="6" t="s">
        <v>5300</v>
      </c>
      <c r="F2273" s="6">
        <v>3416</v>
      </c>
    </row>
    <row r="2274" spans="1:6" ht="210" x14ac:dyDescent="0.25">
      <c r="A2274" s="6" t="s">
        <v>5183</v>
      </c>
      <c r="B2274" s="6" t="s">
        <v>5301</v>
      </c>
      <c r="C2274" s="20" t="s">
        <v>5302</v>
      </c>
      <c r="D2274" s="6" t="s">
        <v>1115</v>
      </c>
      <c r="E2274" s="6" t="s">
        <v>5303</v>
      </c>
      <c r="F2274" s="6">
        <v>3416</v>
      </c>
    </row>
    <row r="2275" spans="1:6" ht="240" x14ac:dyDescent="0.25">
      <c r="A2275" s="6" t="s">
        <v>5183</v>
      </c>
      <c r="B2275" s="6" t="s">
        <v>5304</v>
      </c>
      <c r="C2275" s="20" t="s">
        <v>5305</v>
      </c>
      <c r="D2275" s="6" t="s">
        <v>1115</v>
      </c>
      <c r="E2275" s="6" t="s">
        <v>5306</v>
      </c>
      <c r="F2275" s="6">
        <v>3416</v>
      </c>
    </row>
    <row r="2276" spans="1:6" ht="255" x14ac:dyDescent="0.25">
      <c r="A2276" s="6" t="s">
        <v>5183</v>
      </c>
      <c r="B2276" s="6" t="s">
        <v>5307</v>
      </c>
      <c r="C2276" s="20" t="s">
        <v>5308</v>
      </c>
      <c r="D2276" s="6" t="s">
        <v>1115</v>
      </c>
      <c r="E2276" s="6" t="s">
        <v>5279</v>
      </c>
      <c r="F2276" s="6">
        <v>3416</v>
      </c>
    </row>
    <row r="2277" spans="1:6" ht="240" x14ac:dyDescent="0.25">
      <c r="A2277" s="6" t="s">
        <v>5183</v>
      </c>
      <c r="B2277" s="6" t="s">
        <v>5309</v>
      </c>
      <c r="C2277" s="20" t="s">
        <v>5310</v>
      </c>
      <c r="D2277" s="6" t="s">
        <v>1115</v>
      </c>
      <c r="E2277" s="6" t="s">
        <v>5306</v>
      </c>
      <c r="F2277" s="6">
        <v>3416</v>
      </c>
    </row>
    <row r="2278" spans="1:6" ht="150" x14ac:dyDescent="0.25">
      <c r="A2278" s="6" t="s">
        <v>5183</v>
      </c>
      <c r="B2278" s="6" t="s">
        <v>5311</v>
      </c>
      <c r="C2278" s="20" t="s">
        <v>5312</v>
      </c>
      <c r="D2278" s="6" t="s">
        <v>5189</v>
      </c>
      <c r="E2278" s="6" t="s">
        <v>5208</v>
      </c>
      <c r="F2278" s="6">
        <v>3429</v>
      </c>
    </row>
    <row r="2279" spans="1:6" ht="285" x14ac:dyDescent="0.25">
      <c r="A2279" s="6" t="s">
        <v>5183</v>
      </c>
      <c r="B2279" s="6" t="s">
        <v>5313</v>
      </c>
      <c r="C2279" s="20" t="s">
        <v>5314</v>
      </c>
      <c r="D2279" s="6" t="s">
        <v>1115</v>
      </c>
      <c r="E2279" s="6" t="s">
        <v>5315</v>
      </c>
      <c r="F2279" s="6">
        <v>3416</v>
      </c>
    </row>
    <row r="2280" spans="1:6" ht="150" x14ac:dyDescent="0.25">
      <c r="A2280" s="6" t="s">
        <v>5183</v>
      </c>
      <c r="B2280" s="6" t="s">
        <v>5316</v>
      </c>
      <c r="C2280" s="20" t="s">
        <v>5317</v>
      </c>
      <c r="D2280" s="6" t="s">
        <v>1115</v>
      </c>
      <c r="E2280" s="6" t="s">
        <v>5318</v>
      </c>
      <c r="F2280" s="6">
        <v>3416</v>
      </c>
    </row>
    <row r="2281" spans="1:6" ht="225" x14ac:dyDescent="0.25">
      <c r="A2281" s="6" t="s">
        <v>5183</v>
      </c>
      <c r="B2281" s="6" t="s">
        <v>5319</v>
      </c>
      <c r="C2281" s="20" t="s">
        <v>5320</v>
      </c>
      <c r="D2281" s="6" t="s">
        <v>1115</v>
      </c>
      <c r="E2281" s="6" t="s">
        <v>5321</v>
      </c>
      <c r="F2281" s="6">
        <v>3416</v>
      </c>
    </row>
    <row r="2282" spans="1:6" ht="150" x14ac:dyDescent="0.25">
      <c r="A2282" s="6" t="s">
        <v>5183</v>
      </c>
      <c r="B2282" s="6" t="s">
        <v>5322</v>
      </c>
      <c r="C2282" s="20" t="s">
        <v>5323</v>
      </c>
      <c r="D2282" s="6" t="s">
        <v>1115</v>
      </c>
      <c r="E2282" s="6" t="s">
        <v>5324</v>
      </c>
      <c r="F2282" s="6">
        <v>3416</v>
      </c>
    </row>
    <row r="2283" spans="1:6" ht="210" x14ac:dyDescent="0.25">
      <c r="A2283" s="6" t="s">
        <v>5183</v>
      </c>
      <c r="B2283" s="6" t="s">
        <v>5325</v>
      </c>
      <c r="C2283" s="20" t="s">
        <v>5326</v>
      </c>
      <c r="D2283" s="6" t="s">
        <v>1115</v>
      </c>
      <c r="E2283" s="6" t="s">
        <v>5327</v>
      </c>
      <c r="F2283" s="6">
        <v>3416</v>
      </c>
    </row>
    <row r="2284" spans="1:6" ht="165" x14ac:dyDescent="0.25">
      <c r="A2284" s="6" t="s">
        <v>5183</v>
      </c>
      <c r="B2284" s="6" t="s">
        <v>5328</v>
      </c>
      <c r="C2284" s="20" t="s">
        <v>5329</v>
      </c>
      <c r="D2284" s="6" t="s">
        <v>5330</v>
      </c>
      <c r="E2284" s="6" t="s">
        <v>5331</v>
      </c>
      <c r="F2284" s="6">
        <v>4129</v>
      </c>
    </row>
    <row r="2285" spans="1:6" ht="270" x14ac:dyDescent="0.25">
      <c r="A2285" s="6" t="s">
        <v>5183</v>
      </c>
      <c r="B2285" s="6" t="s">
        <v>5332</v>
      </c>
      <c r="C2285" s="20" t="s">
        <v>5333</v>
      </c>
      <c r="D2285" s="6" t="s">
        <v>1115</v>
      </c>
      <c r="E2285" s="6" t="s">
        <v>5334</v>
      </c>
      <c r="F2285" s="6">
        <v>3416</v>
      </c>
    </row>
    <row r="2286" spans="1:6" ht="210" x14ac:dyDescent="0.25">
      <c r="A2286" s="6" t="s">
        <v>5183</v>
      </c>
      <c r="B2286" s="6" t="s">
        <v>5335</v>
      </c>
      <c r="C2286" s="20" t="s">
        <v>5336</v>
      </c>
      <c r="D2286" s="6" t="s">
        <v>5337</v>
      </c>
      <c r="E2286" s="6" t="s">
        <v>5338</v>
      </c>
      <c r="F2286" s="6">
        <v>3416</v>
      </c>
    </row>
    <row r="2287" spans="1:6" ht="225" x14ac:dyDescent="0.25">
      <c r="A2287" s="6" t="s">
        <v>5183</v>
      </c>
      <c r="B2287" s="6" t="s">
        <v>5339</v>
      </c>
      <c r="C2287" s="20" t="s">
        <v>5340</v>
      </c>
      <c r="D2287" s="6" t="s">
        <v>1115</v>
      </c>
      <c r="E2287" s="6" t="s">
        <v>5341</v>
      </c>
      <c r="F2287" s="6">
        <v>3416</v>
      </c>
    </row>
    <row r="2288" spans="1:6" ht="240" x14ac:dyDescent="0.25">
      <c r="A2288" s="6" t="s">
        <v>5183</v>
      </c>
      <c r="B2288" s="6" t="s">
        <v>5342</v>
      </c>
      <c r="C2288" s="20" t="s">
        <v>5343</v>
      </c>
      <c r="D2288" s="6" t="s">
        <v>1115</v>
      </c>
      <c r="E2288" s="6" t="s">
        <v>5344</v>
      </c>
      <c r="F2288" s="6">
        <v>3416</v>
      </c>
    </row>
    <row r="2289" spans="1:6" ht="225" x14ac:dyDescent="0.25">
      <c r="A2289" s="6" t="s">
        <v>5183</v>
      </c>
      <c r="B2289" s="6" t="s">
        <v>5345</v>
      </c>
      <c r="C2289" s="20" t="s">
        <v>5346</v>
      </c>
      <c r="D2289" s="6" t="s">
        <v>1115</v>
      </c>
      <c r="E2289" s="6" t="s">
        <v>5341</v>
      </c>
      <c r="F2289" s="6">
        <v>3416</v>
      </c>
    </row>
    <row r="2290" spans="1:6" ht="240" x14ac:dyDescent="0.25">
      <c r="A2290" s="6" t="s">
        <v>5183</v>
      </c>
      <c r="B2290" s="6" t="s">
        <v>5347</v>
      </c>
      <c r="C2290" s="20" t="s">
        <v>5348</v>
      </c>
      <c r="D2290" s="6" t="s">
        <v>5337</v>
      </c>
      <c r="E2290" s="6" t="s">
        <v>5344</v>
      </c>
      <c r="F2290" s="6">
        <v>3416</v>
      </c>
    </row>
    <row r="2291" spans="1:6" ht="210" x14ac:dyDescent="0.25">
      <c r="A2291" s="6" t="s">
        <v>5183</v>
      </c>
      <c r="B2291" s="6" t="s">
        <v>5349</v>
      </c>
      <c r="C2291" s="20" t="s">
        <v>5350</v>
      </c>
      <c r="D2291" s="6" t="s">
        <v>5337</v>
      </c>
      <c r="E2291" s="6" t="s">
        <v>5351</v>
      </c>
      <c r="F2291" s="6">
        <v>3416</v>
      </c>
    </row>
    <row r="2292" spans="1:6" ht="300" x14ac:dyDescent="0.25">
      <c r="A2292" s="6" t="s">
        <v>5183</v>
      </c>
      <c r="B2292" s="6" t="s">
        <v>5352</v>
      </c>
      <c r="C2292" s="20" t="s">
        <v>5353</v>
      </c>
      <c r="D2292" s="6" t="s">
        <v>1115</v>
      </c>
      <c r="E2292" s="6" t="s">
        <v>5354</v>
      </c>
      <c r="F2292" s="6">
        <v>3416</v>
      </c>
    </row>
    <row r="2293" spans="1:6" ht="285" x14ac:dyDescent="0.25">
      <c r="A2293" s="6" t="s">
        <v>5183</v>
      </c>
      <c r="B2293" s="6" t="s">
        <v>5355</v>
      </c>
      <c r="C2293" s="20" t="s">
        <v>5356</v>
      </c>
      <c r="D2293" s="6" t="s">
        <v>5357</v>
      </c>
      <c r="E2293" s="6" t="s">
        <v>5358</v>
      </c>
      <c r="F2293" s="6">
        <v>3416</v>
      </c>
    </row>
    <row r="2294" spans="1:6" ht="120" x14ac:dyDescent="0.25">
      <c r="A2294" s="6" t="s">
        <v>5183</v>
      </c>
      <c r="B2294" s="6" t="s">
        <v>5359</v>
      </c>
      <c r="C2294" s="20" t="s">
        <v>5360</v>
      </c>
      <c r="D2294" s="6" t="s">
        <v>5361</v>
      </c>
      <c r="E2294" s="6" t="s">
        <v>5362</v>
      </c>
      <c r="F2294" s="6">
        <v>4129</v>
      </c>
    </row>
    <row r="2295" spans="1:6" ht="255" x14ac:dyDescent="0.25">
      <c r="A2295" s="6" t="s">
        <v>5183</v>
      </c>
      <c r="B2295" s="6" t="s">
        <v>5363</v>
      </c>
      <c r="C2295" s="20" t="s">
        <v>5364</v>
      </c>
      <c r="D2295" s="6" t="s">
        <v>5337</v>
      </c>
      <c r="E2295" s="6" t="s">
        <v>5365</v>
      </c>
      <c r="F2295" s="6">
        <v>3416</v>
      </c>
    </row>
    <row r="2296" spans="1:6" ht="255" x14ac:dyDescent="0.25">
      <c r="A2296" s="6" t="s">
        <v>5183</v>
      </c>
      <c r="B2296" s="6" t="s">
        <v>5366</v>
      </c>
      <c r="C2296" s="20" t="s">
        <v>5367</v>
      </c>
      <c r="D2296" s="6" t="s">
        <v>5337</v>
      </c>
      <c r="E2296" s="6" t="s">
        <v>5368</v>
      </c>
      <c r="F2296" s="6">
        <v>3416</v>
      </c>
    </row>
    <row r="2297" spans="1:6" ht="180" x14ac:dyDescent="0.25">
      <c r="A2297" s="6" t="s">
        <v>5183</v>
      </c>
      <c r="B2297" s="6" t="s">
        <v>5369</v>
      </c>
      <c r="C2297" s="20" t="s">
        <v>5370</v>
      </c>
      <c r="D2297" s="6" t="s">
        <v>5371</v>
      </c>
      <c r="E2297" s="6" t="s">
        <v>5372</v>
      </c>
      <c r="F2297" s="6">
        <v>3416</v>
      </c>
    </row>
    <row r="2298" spans="1:6" ht="255" x14ac:dyDescent="0.25">
      <c r="A2298" s="6" t="s">
        <v>5183</v>
      </c>
      <c r="B2298" s="6" t="s">
        <v>5373</v>
      </c>
      <c r="C2298" s="20" t="s">
        <v>5374</v>
      </c>
      <c r="D2298" s="6" t="s">
        <v>1115</v>
      </c>
      <c r="E2298" s="6" t="s">
        <v>5365</v>
      </c>
      <c r="F2298" s="6">
        <v>3416</v>
      </c>
    </row>
    <row r="2299" spans="1:6" ht="285" x14ac:dyDescent="0.25">
      <c r="A2299" s="6" t="s">
        <v>5183</v>
      </c>
      <c r="B2299" s="6" t="s">
        <v>5375</v>
      </c>
      <c r="C2299" s="20" t="s">
        <v>5376</v>
      </c>
      <c r="D2299" s="6" t="s">
        <v>1115</v>
      </c>
      <c r="E2299" s="6" t="s">
        <v>5377</v>
      </c>
      <c r="F2299" s="6">
        <v>3416</v>
      </c>
    </row>
    <row r="2300" spans="1:6" ht="270" x14ac:dyDescent="0.25">
      <c r="A2300" s="6" t="s">
        <v>5183</v>
      </c>
      <c r="B2300" s="6" t="s">
        <v>5378</v>
      </c>
      <c r="C2300" s="20" t="s">
        <v>5379</v>
      </c>
      <c r="D2300" s="6" t="s">
        <v>1115</v>
      </c>
      <c r="E2300" s="6" t="s">
        <v>5380</v>
      </c>
      <c r="F2300" s="6">
        <v>3416</v>
      </c>
    </row>
    <row r="2301" spans="1:6" ht="255" x14ac:dyDescent="0.25">
      <c r="A2301" s="6" t="s">
        <v>5183</v>
      </c>
      <c r="B2301" s="6" t="s">
        <v>5381</v>
      </c>
      <c r="C2301" s="20" t="s">
        <v>5382</v>
      </c>
      <c r="D2301" s="6" t="s">
        <v>1115</v>
      </c>
      <c r="E2301" s="6" t="s">
        <v>5383</v>
      </c>
      <c r="F2301" s="6">
        <v>3416</v>
      </c>
    </row>
    <row r="2302" spans="1:6" ht="105" x14ac:dyDescent="0.25">
      <c r="A2302" s="6" t="s">
        <v>5183</v>
      </c>
      <c r="B2302" s="6" t="s">
        <v>5384</v>
      </c>
      <c r="C2302" s="20" t="s">
        <v>5385</v>
      </c>
      <c r="D2302" s="6" t="s">
        <v>1115</v>
      </c>
      <c r="E2302" s="6" t="s">
        <v>5386</v>
      </c>
      <c r="F2302" s="6">
        <v>3416</v>
      </c>
    </row>
    <row r="2303" spans="1:6" ht="240" x14ac:dyDescent="0.25">
      <c r="A2303" s="6" t="s">
        <v>5183</v>
      </c>
      <c r="B2303" s="6" t="s">
        <v>5387</v>
      </c>
      <c r="C2303" s="20" t="s">
        <v>5388</v>
      </c>
      <c r="D2303" s="6" t="s">
        <v>1115</v>
      </c>
      <c r="E2303" s="6" t="s">
        <v>5389</v>
      </c>
      <c r="F2303" s="6">
        <v>3416</v>
      </c>
    </row>
    <row r="2304" spans="1:6" ht="60" x14ac:dyDescent="0.25">
      <c r="A2304" s="6" t="s">
        <v>5183</v>
      </c>
      <c r="B2304" s="6" t="s">
        <v>5390</v>
      </c>
      <c r="C2304" s="20" t="s">
        <v>5391</v>
      </c>
      <c r="D2304" s="6" t="s">
        <v>5337</v>
      </c>
      <c r="E2304" s="6" t="s">
        <v>5392</v>
      </c>
      <c r="F2304" s="6">
        <v>3416</v>
      </c>
    </row>
    <row r="2305" spans="1:6" ht="180" x14ac:dyDescent="0.25">
      <c r="A2305" s="6" t="s">
        <v>5183</v>
      </c>
      <c r="B2305" s="6" t="s">
        <v>5393</v>
      </c>
      <c r="C2305" s="20" t="s">
        <v>5394</v>
      </c>
      <c r="D2305" s="6" t="s">
        <v>1115</v>
      </c>
      <c r="E2305" s="6" t="s">
        <v>5395</v>
      </c>
      <c r="F2305" s="6">
        <v>3416</v>
      </c>
    </row>
    <row r="2306" spans="1:6" ht="165" x14ac:dyDescent="0.25">
      <c r="A2306" s="6" t="s">
        <v>5183</v>
      </c>
      <c r="B2306" s="6" t="s">
        <v>5396</v>
      </c>
      <c r="C2306" s="20" t="s">
        <v>5397</v>
      </c>
      <c r="D2306" s="6" t="s">
        <v>1115</v>
      </c>
      <c r="E2306" s="6" t="s">
        <v>5398</v>
      </c>
      <c r="F2306" s="6">
        <v>3416</v>
      </c>
    </row>
    <row r="2307" spans="1:6" ht="210" x14ac:dyDescent="0.25">
      <c r="A2307" s="6" t="s">
        <v>5183</v>
      </c>
      <c r="B2307" s="6" t="s">
        <v>5399</v>
      </c>
      <c r="C2307" s="20" t="s">
        <v>5400</v>
      </c>
      <c r="D2307" s="6" t="s">
        <v>5337</v>
      </c>
      <c r="E2307" s="6" t="s">
        <v>5401</v>
      </c>
      <c r="F2307" s="6">
        <v>3416</v>
      </c>
    </row>
    <row r="2308" spans="1:6" ht="255" x14ac:dyDescent="0.25">
      <c r="A2308" s="6" t="s">
        <v>5183</v>
      </c>
      <c r="B2308" s="6" t="s">
        <v>5402</v>
      </c>
      <c r="C2308" s="20" t="s">
        <v>5403</v>
      </c>
      <c r="D2308" s="6" t="s">
        <v>1115</v>
      </c>
      <c r="E2308" s="6" t="s">
        <v>5404</v>
      </c>
      <c r="F2308" s="6">
        <v>3416</v>
      </c>
    </row>
    <row r="2309" spans="1:6" ht="105" x14ac:dyDescent="0.25">
      <c r="A2309" s="6" t="s">
        <v>5183</v>
      </c>
      <c r="B2309" s="6" t="s">
        <v>5405</v>
      </c>
      <c r="C2309" s="20" t="s">
        <v>5406</v>
      </c>
      <c r="D2309" s="6" t="s">
        <v>1115</v>
      </c>
      <c r="E2309" s="6" t="s">
        <v>5386</v>
      </c>
      <c r="F2309" s="6">
        <v>3416</v>
      </c>
    </row>
    <row r="2310" spans="1:6" ht="105" x14ac:dyDescent="0.25">
      <c r="A2310" s="6" t="s">
        <v>5183</v>
      </c>
      <c r="B2310" s="6" t="s">
        <v>5407</v>
      </c>
      <c r="C2310" s="20" t="s">
        <v>5408</v>
      </c>
      <c r="D2310" s="6" t="s">
        <v>1115</v>
      </c>
      <c r="E2310" s="6" t="s">
        <v>5386</v>
      </c>
      <c r="F2310" s="6">
        <v>3416</v>
      </c>
    </row>
    <row r="2311" spans="1:6" ht="90" x14ac:dyDescent="0.25">
      <c r="A2311" s="6" t="s">
        <v>5183</v>
      </c>
      <c r="B2311" s="6" t="s">
        <v>5409</v>
      </c>
      <c r="C2311" s="20" t="s">
        <v>5410</v>
      </c>
      <c r="D2311" s="6" t="s">
        <v>1115</v>
      </c>
      <c r="E2311" s="6" t="s">
        <v>5411</v>
      </c>
      <c r="F2311" s="6">
        <v>3416</v>
      </c>
    </row>
    <row r="2312" spans="1:6" ht="60" x14ac:dyDescent="0.25">
      <c r="A2312" s="6" t="s">
        <v>5183</v>
      </c>
      <c r="B2312" s="6" t="s">
        <v>5412</v>
      </c>
      <c r="C2312" s="20" t="s">
        <v>5413</v>
      </c>
      <c r="D2312" s="6" t="s">
        <v>1115</v>
      </c>
      <c r="E2312" s="6" t="s">
        <v>5414</v>
      </c>
      <c r="F2312" s="6">
        <v>3416</v>
      </c>
    </row>
    <row r="2313" spans="1:6" ht="90" x14ac:dyDescent="0.25">
      <c r="A2313" s="6" t="s">
        <v>5183</v>
      </c>
      <c r="B2313" s="6" t="s">
        <v>5415</v>
      </c>
      <c r="C2313" s="20" t="s">
        <v>5416</v>
      </c>
      <c r="D2313" s="6" t="s">
        <v>1115</v>
      </c>
      <c r="E2313" s="6" t="s">
        <v>5417</v>
      </c>
      <c r="F2313" s="6">
        <v>3416</v>
      </c>
    </row>
    <row r="2314" spans="1:6" ht="75" x14ac:dyDescent="0.25">
      <c r="A2314" s="6" t="s">
        <v>5183</v>
      </c>
      <c r="B2314" s="6" t="s">
        <v>5418</v>
      </c>
      <c r="C2314" s="20" t="s">
        <v>5419</v>
      </c>
      <c r="D2314" s="6" t="s">
        <v>1115</v>
      </c>
      <c r="E2314" s="6" t="s">
        <v>5420</v>
      </c>
      <c r="F2314" s="6">
        <v>3416</v>
      </c>
    </row>
    <row r="2315" spans="1:6" ht="75" x14ac:dyDescent="0.25">
      <c r="A2315" s="6" t="s">
        <v>5183</v>
      </c>
      <c r="B2315" s="6" t="s">
        <v>5421</v>
      </c>
      <c r="C2315" s="20" t="s">
        <v>5422</v>
      </c>
      <c r="D2315" s="6" t="s">
        <v>1115</v>
      </c>
      <c r="E2315" s="6" t="s">
        <v>5423</v>
      </c>
      <c r="F2315" s="6">
        <v>3416</v>
      </c>
    </row>
    <row r="2316" spans="1:6" ht="180" x14ac:dyDescent="0.25">
      <c r="A2316" s="6" t="s">
        <v>5183</v>
      </c>
      <c r="B2316" s="6" t="s">
        <v>5424</v>
      </c>
      <c r="C2316" s="20" t="s">
        <v>5425</v>
      </c>
      <c r="D2316" s="6" t="s">
        <v>1115</v>
      </c>
      <c r="E2316" s="6" t="s">
        <v>5426</v>
      </c>
      <c r="F2316" s="6">
        <v>3416</v>
      </c>
    </row>
    <row r="2317" spans="1:6" ht="120" x14ac:dyDescent="0.25">
      <c r="A2317" s="6" t="s">
        <v>5183</v>
      </c>
      <c r="B2317" s="6" t="s">
        <v>5427</v>
      </c>
      <c r="C2317" s="20" t="s">
        <v>5428</v>
      </c>
      <c r="D2317" s="6" t="s">
        <v>1115</v>
      </c>
      <c r="E2317" s="6" t="s">
        <v>5429</v>
      </c>
      <c r="F2317" s="6">
        <v>3416</v>
      </c>
    </row>
    <row r="2318" spans="1:6" ht="75" x14ac:dyDescent="0.25">
      <c r="A2318" s="6" t="s">
        <v>5183</v>
      </c>
      <c r="B2318" s="6" t="s">
        <v>5430</v>
      </c>
      <c r="C2318" s="20" t="s">
        <v>5431</v>
      </c>
      <c r="D2318" s="6" t="s">
        <v>1115</v>
      </c>
      <c r="E2318" s="6" t="s">
        <v>5432</v>
      </c>
      <c r="F2318" s="6">
        <v>3416</v>
      </c>
    </row>
    <row r="2319" spans="1:6" ht="300" x14ac:dyDescent="0.25">
      <c r="A2319" s="6" t="s">
        <v>5183</v>
      </c>
      <c r="B2319" s="6" t="s">
        <v>5433</v>
      </c>
      <c r="C2319" s="20" t="s">
        <v>5434</v>
      </c>
      <c r="D2319" s="6" t="s">
        <v>1115</v>
      </c>
      <c r="E2319" s="6" t="s">
        <v>5435</v>
      </c>
      <c r="F2319" s="6">
        <v>3416</v>
      </c>
    </row>
    <row r="2320" spans="1:6" ht="75" x14ac:dyDescent="0.25">
      <c r="A2320" s="6" t="s">
        <v>5183</v>
      </c>
      <c r="B2320" s="6" t="s">
        <v>5436</v>
      </c>
      <c r="C2320" s="20" t="s">
        <v>5437</v>
      </c>
      <c r="D2320" s="6" t="s">
        <v>1115</v>
      </c>
      <c r="E2320" s="6" t="s">
        <v>5438</v>
      </c>
      <c r="F2320" s="6">
        <v>3416</v>
      </c>
    </row>
    <row r="2321" spans="1:6" ht="45" x14ac:dyDescent="0.25">
      <c r="A2321" s="6" t="s">
        <v>5183</v>
      </c>
      <c r="B2321" s="6" t="s">
        <v>5439</v>
      </c>
      <c r="C2321" s="20" t="s">
        <v>5440</v>
      </c>
      <c r="D2321" s="6" t="s">
        <v>1115</v>
      </c>
      <c r="E2321" s="6" t="s">
        <v>5441</v>
      </c>
      <c r="F2321" s="6">
        <v>3416</v>
      </c>
    </row>
    <row r="2322" spans="1:6" ht="45" x14ac:dyDescent="0.25">
      <c r="A2322" s="6" t="s">
        <v>5183</v>
      </c>
      <c r="B2322" s="6" t="s">
        <v>5442</v>
      </c>
      <c r="C2322" s="20" t="s">
        <v>5443</v>
      </c>
      <c r="D2322" s="6" t="s">
        <v>1115</v>
      </c>
      <c r="E2322" s="6" t="s">
        <v>5444</v>
      </c>
      <c r="F2322" s="6">
        <v>3416</v>
      </c>
    </row>
    <row r="2323" spans="1:6" ht="90" x14ac:dyDescent="0.25">
      <c r="A2323" s="6" t="s">
        <v>5183</v>
      </c>
      <c r="B2323" s="6" t="s">
        <v>5445</v>
      </c>
      <c r="C2323" s="20" t="s">
        <v>5446</v>
      </c>
      <c r="D2323" s="6" t="s">
        <v>2082</v>
      </c>
      <c r="E2323" s="6" t="s">
        <v>5447</v>
      </c>
      <c r="F2323" s="6">
        <v>7219</v>
      </c>
    </row>
    <row r="2324" spans="1:6" ht="45" x14ac:dyDescent="0.25">
      <c r="A2324" s="6" t="s">
        <v>5183</v>
      </c>
      <c r="B2324" s="6" t="s">
        <v>5448</v>
      </c>
      <c r="C2324" s="20" t="s">
        <v>5449</v>
      </c>
      <c r="D2324" s="6" t="s">
        <v>2082</v>
      </c>
      <c r="E2324" s="6" t="s">
        <v>5450</v>
      </c>
      <c r="F2324" s="6">
        <v>7219</v>
      </c>
    </row>
    <row r="2325" spans="1:6" ht="120" x14ac:dyDescent="0.25">
      <c r="A2325" s="6" t="s">
        <v>5183</v>
      </c>
      <c r="B2325" s="6" t="s">
        <v>5451</v>
      </c>
      <c r="C2325" s="20" t="s">
        <v>5452</v>
      </c>
      <c r="D2325" s="6" t="s">
        <v>2082</v>
      </c>
      <c r="E2325" s="6" t="s">
        <v>5453</v>
      </c>
      <c r="F2325" s="6">
        <v>7219</v>
      </c>
    </row>
    <row r="2326" spans="1:6" ht="75" x14ac:dyDescent="0.25">
      <c r="A2326" s="6" t="s">
        <v>5183</v>
      </c>
      <c r="B2326" s="6" t="s">
        <v>5454</v>
      </c>
      <c r="C2326" s="20" t="s">
        <v>5455</v>
      </c>
      <c r="D2326" s="6" t="s">
        <v>2082</v>
      </c>
      <c r="E2326" s="6" t="s">
        <v>5456</v>
      </c>
      <c r="F2326" s="6">
        <v>7219</v>
      </c>
    </row>
    <row r="2327" spans="1:6" ht="120" x14ac:dyDescent="0.25">
      <c r="A2327" s="6" t="s">
        <v>5183</v>
      </c>
      <c r="B2327" s="6" t="s">
        <v>5457</v>
      </c>
      <c r="C2327" s="20" t="s">
        <v>5458</v>
      </c>
      <c r="D2327" s="6" t="s">
        <v>2082</v>
      </c>
      <c r="E2327" s="6" t="s">
        <v>5459</v>
      </c>
      <c r="F2327" s="6">
        <v>7219</v>
      </c>
    </row>
    <row r="2328" spans="1:6" ht="105" x14ac:dyDescent="0.25">
      <c r="A2328" s="6" t="s">
        <v>5183</v>
      </c>
      <c r="B2328" s="6" t="s">
        <v>5460</v>
      </c>
      <c r="C2328" s="20" t="s">
        <v>5461</v>
      </c>
      <c r="D2328" s="6" t="s">
        <v>2082</v>
      </c>
      <c r="E2328" s="6" t="s">
        <v>5462</v>
      </c>
      <c r="F2328" s="6">
        <v>7219</v>
      </c>
    </row>
    <row r="2329" spans="1:6" ht="90" x14ac:dyDescent="0.25">
      <c r="A2329" s="6" t="s">
        <v>5183</v>
      </c>
      <c r="B2329" s="6" t="s">
        <v>5463</v>
      </c>
      <c r="C2329" s="20" t="s">
        <v>5464</v>
      </c>
      <c r="D2329" s="6" t="s">
        <v>2082</v>
      </c>
      <c r="E2329" s="6" t="s">
        <v>5465</v>
      </c>
      <c r="F2329" s="6">
        <v>7219</v>
      </c>
    </row>
    <row r="2330" spans="1:6" ht="150" x14ac:dyDescent="0.25">
      <c r="A2330" s="6" t="s">
        <v>5183</v>
      </c>
      <c r="B2330" s="6" t="s">
        <v>5466</v>
      </c>
      <c r="C2330" s="20" t="s">
        <v>5467</v>
      </c>
      <c r="D2330" s="6" t="s">
        <v>2082</v>
      </c>
      <c r="E2330" s="6" t="s">
        <v>5468</v>
      </c>
      <c r="F2330" s="6">
        <v>7219</v>
      </c>
    </row>
    <row r="2331" spans="1:6" ht="180" x14ac:dyDescent="0.25">
      <c r="A2331" s="6" t="s">
        <v>5183</v>
      </c>
      <c r="B2331" s="6" t="s">
        <v>5469</v>
      </c>
      <c r="C2331" s="20" t="s">
        <v>5470</v>
      </c>
      <c r="D2331" s="6" t="s">
        <v>2082</v>
      </c>
      <c r="E2331" s="6" t="s">
        <v>5471</v>
      </c>
      <c r="F2331" s="6">
        <v>7219</v>
      </c>
    </row>
    <row r="2332" spans="1:6" ht="240" x14ac:dyDescent="0.25">
      <c r="A2332" s="6" t="s">
        <v>5183</v>
      </c>
      <c r="B2332" s="6" t="s">
        <v>5472</v>
      </c>
      <c r="C2332" s="20" t="s">
        <v>5473</v>
      </c>
      <c r="D2332" s="6" t="s">
        <v>5330</v>
      </c>
      <c r="E2332" s="6" t="s">
        <v>5474</v>
      </c>
      <c r="F2332" s="6">
        <v>4129</v>
      </c>
    </row>
    <row r="2333" spans="1:6" ht="195" x14ac:dyDescent="0.25">
      <c r="A2333" s="6" t="s">
        <v>5183</v>
      </c>
      <c r="B2333" s="6" t="s">
        <v>5475</v>
      </c>
      <c r="C2333" s="20" t="s">
        <v>5476</v>
      </c>
      <c r="D2333" s="6" t="s">
        <v>5330</v>
      </c>
      <c r="E2333" s="6" t="s">
        <v>5477</v>
      </c>
      <c r="F2333" s="6">
        <v>4129</v>
      </c>
    </row>
    <row r="2334" spans="1:6" ht="90" x14ac:dyDescent="0.25">
      <c r="A2334" s="6" t="s">
        <v>5183</v>
      </c>
      <c r="B2334" s="6" t="s">
        <v>5478</v>
      </c>
      <c r="C2334" s="20" t="s">
        <v>5479</v>
      </c>
      <c r="D2334" s="6" t="s">
        <v>2082</v>
      </c>
      <c r="E2334" s="6" t="s">
        <v>5480</v>
      </c>
      <c r="F2334" s="6">
        <v>7219</v>
      </c>
    </row>
    <row r="2335" spans="1:6" ht="165" x14ac:dyDescent="0.25">
      <c r="A2335" s="6" t="s">
        <v>5183</v>
      </c>
      <c r="B2335" s="6" t="s">
        <v>5481</v>
      </c>
      <c r="C2335" s="20" t="s">
        <v>5482</v>
      </c>
      <c r="D2335" s="6" t="s">
        <v>5330</v>
      </c>
      <c r="E2335" s="6" t="s">
        <v>5483</v>
      </c>
      <c r="F2335" s="6">
        <v>4129</v>
      </c>
    </row>
    <row r="2336" spans="1:6" ht="195" x14ac:dyDescent="0.25">
      <c r="A2336" s="6" t="s">
        <v>5183</v>
      </c>
      <c r="B2336" s="6" t="s">
        <v>5484</v>
      </c>
      <c r="C2336" s="20" t="s">
        <v>5485</v>
      </c>
      <c r="D2336" s="6" t="s">
        <v>5330</v>
      </c>
      <c r="E2336" s="6" t="s">
        <v>5486</v>
      </c>
      <c r="F2336" s="6">
        <v>4129</v>
      </c>
    </row>
    <row r="2337" spans="1:6" ht="165" x14ac:dyDescent="0.25">
      <c r="A2337" s="6" t="s">
        <v>5183</v>
      </c>
      <c r="B2337" s="6" t="s">
        <v>5487</v>
      </c>
      <c r="C2337" s="20" t="s">
        <v>5488</v>
      </c>
      <c r="D2337" s="6" t="s">
        <v>2082</v>
      </c>
      <c r="E2337" s="6" t="s">
        <v>5489</v>
      </c>
      <c r="F2337" s="6">
        <v>7219</v>
      </c>
    </row>
    <row r="2338" spans="1:6" ht="180" x14ac:dyDescent="0.25">
      <c r="A2338" s="6" t="s">
        <v>5183</v>
      </c>
      <c r="B2338" s="6" t="s">
        <v>5490</v>
      </c>
      <c r="C2338" s="20" t="s">
        <v>5491</v>
      </c>
      <c r="D2338" s="6" t="s">
        <v>2082</v>
      </c>
      <c r="E2338" s="6" t="s">
        <v>5492</v>
      </c>
      <c r="F2338" s="6">
        <v>7219</v>
      </c>
    </row>
    <row r="2339" spans="1:6" ht="180" x14ac:dyDescent="0.25">
      <c r="A2339" s="6" t="s">
        <v>5183</v>
      </c>
      <c r="B2339" s="6" t="s">
        <v>5493</v>
      </c>
      <c r="C2339" s="20" t="s">
        <v>5494</v>
      </c>
      <c r="D2339" s="6" t="s">
        <v>2082</v>
      </c>
      <c r="E2339" s="6" t="s">
        <v>5495</v>
      </c>
      <c r="F2339" s="6">
        <v>7219</v>
      </c>
    </row>
    <row r="2340" spans="1:6" ht="165" x14ac:dyDescent="0.25">
      <c r="A2340" s="6" t="s">
        <v>5183</v>
      </c>
      <c r="B2340" s="6" t="s">
        <v>5496</v>
      </c>
      <c r="C2340" s="20" t="s">
        <v>5497</v>
      </c>
      <c r="D2340" s="6" t="s">
        <v>2082</v>
      </c>
      <c r="E2340" s="6" t="s">
        <v>5498</v>
      </c>
      <c r="F2340" s="6">
        <v>7219</v>
      </c>
    </row>
    <row r="2341" spans="1:6" ht="195" x14ac:dyDescent="0.25">
      <c r="A2341" s="6" t="s">
        <v>5183</v>
      </c>
      <c r="B2341" s="6" t="s">
        <v>5499</v>
      </c>
      <c r="C2341" s="20" t="s">
        <v>5500</v>
      </c>
      <c r="D2341" s="6" t="s">
        <v>2082</v>
      </c>
      <c r="E2341" s="6" t="s">
        <v>5501</v>
      </c>
      <c r="F2341" s="6">
        <v>7219</v>
      </c>
    </row>
    <row r="2342" spans="1:6" ht="150" x14ac:dyDescent="0.25">
      <c r="A2342" s="6" t="s">
        <v>5183</v>
      </c>
      <c r="B2342" s="6" t="s">
        <v>5502</v>
      </c>
      <c r="C2342" s="20" t="s">
        <v>5503</v>
      </c>
      <c r="D2342" s="6" t="s">
        <v>2082</v>
      </c>
      <c r="E2342" s="6" t="s">
        <v>5468</v>
      </c>
      <c r="F2342" s="6">
        <v>7219</v>
      </c>
    </row>
    <row r="2343" spans="1:6" ht="105" x14ac:dyDescent="0.25">
      <c r="A2343" s="6" t="s">
        <v>5183</v>
      </c>
      <c r="B2343" s="6" t="s">
        <v>5504</v>
      </c>
      <c r="C2343" s="20" t="s">
        <v>5505</v>
      </c>
      <c r="D2343" s="6" t="s">
        <v>2082</v>
      </c>
      <c r="E2343" s="6" t="s">
        <v>5506</v>
      </c>
      <c r="F2343" s="6">
        <v>7219</v>
      </c>
    </row>
    <row r="2344" spans="1:6" ht="105" x14ac:dyDescent="0.25">
      <c r="A2344" s="6" t="s">
        <v>5183</v>
      </c>
      <c r="B2344" s="6" t="s">
        <v>5507</v>
      </c>
      <c r="C2344" s="20" t="s">
        <v>5508</v>
      </c>
      <c r="D2344" s="6" t="s">
        <v>2082</v>
      </c>
      <c r="E2344" s="6" t="s">
        <v>5506</v>
      </c>
      <c r="F2344" s="6">
        <v>7219</v>
      </c>
    </row>
    <row r="2345" spans="1:6" ht="120" x14ac:dyDescent="0.25">
      <c r="A2345" s="6" t="s">
        <v>5183</v>
      </c>
      <c r="B2345" s="6" t="s">
        <v>5509</v>
      </c>
      <c r="C2345" s="20" t="s">
        <v>5510</v>
      </c>
      <c r="D2345" s="6" t="s">
        <v>2082</v>
      </c>
      <c r="E2345" s="6" t="s">
        <v>5511</v>
      </c>
      <c r="F2345" s="6">
        <v>7219</v>
      </c>
    </row>
    <row r="2346" spans="1:6" ht="75" x14ac:dyDescent="0.25">
      <c r="A2346" s="6" t="s">
        <v>5183</v>
      </c>
      <c r="B2346" s="6" t="s">
        <v>5512</v>
      </c>
      <c r="C2346" s="20" t="s">
        <v>5513</v>
      </c>
      <c r="D2346" s="6" t="s">
        <v>2082</v>
      </c>
      <c r="E2346" s="6" t="s">
        <v>5514</v>
      </c>
      <c r="F2346" s="6">
        <v>7219</v>
      </c>
    </row>
    <row r="2347" spans="1:6" ht="75" x14ac:dyDescent="0.25">
      <c r="A2347" s="6" t="s">
        <v>5183</v>
      </c>
      <c r="B2347" s="6" t="s">
        <v>5515</v>
      </c>
      <c r="C2347" s="20" t="s">
        <v>5516</v>
      </c>
      <c r="D2347" s="6" t="s">
        <v>2082</v>
      </c>
      <c r="E2347" s="6" t="s">
        <v>5517</v>
      </c>
      <c r="F2347" s="6">
        <v>7219</v>
      </c>
    </row>
    <row r="2348" spans="1:6" ht="45" x14ac:dyDescent="0.25">
      <c r="A2348" s="6" t="s">
        <v>5183</v>
      </c>
      <c r="B2348" s="6" t="s">
        <v>5518</v>
      </c>
      <c r="C2348" s="20" t="s">
        <v>5519</v>
      </c>
      <c r="D2348" s="6" t="s">
        <v>5520</v>
      </c>
      <c r="E2348" s="6" t="s">
        <v>5182</v>
      </c>
      <c r="F2348" s="6">
        <v>3417</v>
      </c>
    </row>
    <row r="2349" spans="1:6" ht="75" x14ac:dyDescent="0.25">
      <c r="A2349" s="6" t="s">
        <v>5183</v>
      </c>
      <c r="B2349" s="6" t="s">
        <v>5521</v>
      </c>
      <c r="C2349" s="20" t="s">
        <v>5522</v>
      </c>
      <c r="D2349" s="6" t="s">
        <v>5520</v>
      </c>
      <c r="E2349" s="6" t="s">
        <v>5182</v>
      </c>
      <c r="F2349" s="6">
        <v>3417</v>
      </c>
    </row>
    <row r="2350" spans="1:6" ht="60" x14ac:dyDescent="0.25">
      <c r="A2350" s="6" t="s">
        <v>5183</v>
      </c>
      <c r="B2350" s="6" t="s">
        <v>5523</v>
      </c>
      <c r="C2350" s="20" t="s">
        <v>5524</v>
      </c>
      <c r="D2350" s="6" t="s">
        <v>5520</v>
      </c>
      <c r="E2350" s="6" t="s">
        <v>5182</v>
      </c>
      <c r="F2350" s="6">
        <v>3417</v>
      </c>
    </row>
    <row r="2351" spans="1:6" ht="45" x14ac:dyDescent="0.25">
      <c r="A2351" s="6" t="s">
        <v>5183</v>
      </c>
      <c r="B2351" s="6" t="s">
        <v>5525</v>
      </c>
      <c r="C2351" s="20" t="s">
        <v>5526</v>
      </c>
      <c r="D2351" s="6" t="s">
        <v>5520</v>
      </c>
      <c r="E2351" s="6" t="s">
        <v>5182</v>
      </c>
      <c r="F2351" s="6">
        <v>3417</v>
      </c>
    </row>
    <row r="2352" spans="1:6" ht="75" x14ac:dyDescent="0.25">
      <c r="A2352" s="6" t="s">
        <v>5183</v>
      </c>
      <c r="B2352" s="6" t="s">
        <v>5527</v>
      </c>
      <c r="C2352" s="20" t="s">
        <v>5528</v>
      </c>
      <c r="D2352" s="6" t="s">
        <v>5520</v>
      </c>
      <c r="E2352" s="6" t="s">
        <v>5182</v>
      </c>
      <c r="F2352" s="6">
        <v>3417</v>
      </c>
    </row>
    <row r="2353" spans="1:6" ht="90" x14ac:dyDescent="0.25">
      <c r="A2353" s="6" t="s">
        <v>5183</v>
      </c>
      <c r="B2353" s="6" t="s">
        <v>5529</v>
      </c>
      <c r="C2353" s="20" t="s">
        <v>5530</v>
      </c>
      <c r="D2353" s="6" t="s">
        <v>5520</v>
      </c>
      <c r="E2353" s="6" t="s">
        <v>5182</v>
      </c>
      <c r="F2353" s="6">
        <v>3417</v>
      </c>
    </row>
    <row r="2354" spans="1:6" ht="60" x14ac:dyDescent="0.25">
      <c r="A2354" s="6" t="s">
        <v>5183</v>
      </c>
      <c r="B2354" s="6" t="s">
        <v>5531</v>
      </c>
      <c r="C2354" s="20" t="s">
        <v>5532</v>
      </c>
      <c r="D2354" s="6" t="s">
        <v>5520</v>
      </c>
      <c r="E2354" s="6" t="s">
        <v>5182</v>
      </c>
      <c r="F2354" s="6">
        <v>3417</v>
      </c>
    </row>
    <row r="2355" spans="1:6" ht="75" x14ac:dyDescent="0.25">
      <c r="A2355" s="6" t="s">
        <v>5183</v>
      </c>
      <c r="B2355" s="6" t="s">
        <v>5533</v>
      </c>
      <c r="C2355" s="20" t="s">
        <v>5534</v>
      </c>
      <c r="D2355" s="6" t="s">
        <v>5520</v>
      </c>
      <c r="E2355" s="6" t="s">
        <v>5182</v>
      </c>
      <c r="F2355" s="6">
        <v>3417</v>
      </c>
    </row>
    <row r="2356" spans="1:6" ht="75" x14ac:dyDescent="0.25">
      <c r="A2356" s="6" t="s">
        <v>5183</v>
      </c>
      <c r="B2356" s="6" t="s">
        <v>5535</v>
      </c>
      <c r="C2356" s="20" t="s">
        <v>5536</v>
      </c>
      <c r="D2356" s="6" t="s">
        <v>5520</v>
      </c>
      <c r="E2356" s="6" t="s">
        <v>5182</v>
      </c>
      <c r="F2356" s="6">
        <v>3417</v>
      </c>
    </row>
    <row r="2357" spans="1:6" ht="60" x14ac:dyDescent="0.25">
      <c r="A2357" s="6" t="s">
        <v>5183</v>
      </c>
      <c r="B2357" s="6" t="s">
        <v>5537</v>
      </c>
      <c r="C2357" s="20" t="s">
        <v>5538</v>
      </c>
      <c r="D2357" s="6" t="s">
        <v>5520</v>
      </c>
      <c r="E2357" s="6" t="s">
        <v>5182</v>
      </c>
      <c r="F2357" s="6">
        <v>3417</v>
      </c>
    </row>
    <row r="2358" spans="1:6" ht="45" x14ac:dyDescent="0.25">
      <c r="A2358" s="6" t="s">
        <v>5183</v>
      </c>
      <c r="B2358" s="6" t="s">
        <v>5539</v>
      </c>
      <c r="C2358" s="20" t="s">
        <v>5540</v>
      </c>
      <c r="D2358" s="6" t="s">
        <v>5520</v>
      </c>
      <c r="E2358" s="6" t="s">
        <v>5182</v>
      </c>
      <c r="F2358" s="6">
        <v>3417</v>
      </c>
    </row>
    <row r="2359" spans="1:6" ht="90" x14ac:dyDescent="0.25">
      <c r="A2359" s="6" t="s">
        <v>5183</v>
      </c>
      <c r="B2359" s="6" t="s">
        <v>5541</v>
      </c>
      <c r="C2359" s="20" t="s">
        <v>5542</v>
      </c>
      <c r="D2359" s="6" t="s">
        <v>5520</v>
      </c>
      <c r="E2359" s="6" t="s">
        <v>5182</v>
      </c>
      <c r="F2359" s="6">
        <v>3417</v>
      </c>
    </row>
    <row r="2360" spans="1:6" ht="60" x14ac:dyDescent="0.25">
      <c r="A2360" s="6" t="s">
        <v>5183</v>
      </c>
      <c r="B2360" s="6" t="s">
        <v>5543</v>
      </c>
      <c r="C2360" s="20" t="s">
        <v>5544</v>
      </c>
      <c r="D2360" s="6" t="s">
        <v>5520</v>
      </c>
      <c r="E2360" s="6" t="s">
        <v>5182</v>
      </c>
      <c r="F2360" s="6">
        <v>3417</v>
      </c>
    </row>
    <row r="2361" spans="1:6" ht="45" x14ac:dyDescent="0.25">
      <c r="A2361" s="6" t="s">
        <v>5183</v>
      </c>
      <c r="B2361" s="6" t="s">
        <v>5545</v>
      </c>
      <c r="C2361" s="20" t="s">
        <v>5546</v>
      </c>
      <c r="D2361" s="6" t="s">
        <v>5520</v>
      </c>
      <c r="E2361" s="6" t="s">
        <v>5182</v>
      </c>
      <c r="F2361" s="6">
        <v>3417</v>
      </c>
    </row>
    <row r="2362" spans="1:6" ht="60" x14ac:dyDescent="0.25">
      <c r="A2362" s="6" t="s">
        <v>5183</v>
      </c>
      <c r="B2362" s="6" t="s">
        <v>5547</v>
      </c>
      <c r="C2362" s="20" t="s">
        <v>5548</v>
      </c>
      <c r="D2362" s="6" t="s">
        <v>5520</v>
      </c>
      <c r="E2362" s="6" t="s">
        <v>5182</v>
      </c>
      <c r="F2362" s="6">
        <v>3417</v>
      </c>
    </row>
    <row r="2363" spans="1:6" ht="45" x14ac:dyDescent="0.25">
      <c r="A2363" s="6" t="s">
        <v>5183</v>
      </c>
      <c r="B2363" s="6" t="s">
        <v>5549</v>
      </c>
      <c r="C2363" s="20" t="s">
        <v>5550</v>
      </c>
      <c r="D2363" s="6" t="s">
        <v>5520</v>
      </c>
      <c r="E2363" s="6" t="s">
        <v>5182</v>
      </c>
      <c r="F2363" s="6">
        <v>3417</v>
      </c>
    </row>
    <row r="2364" spans="1:6" ht="60" x14ac:dyDescent="0.25">
      <c r="A2364" s="6" t="s">
        <v>5183</v>
      </c>
      <c r="B2364" s="6" t="s">
        <v>5551</v>
      </c>
      <c r="C2364" s="20" t="s">
        <v>5552</v>
      </c>
      <c r="D2364" s="6" t="s">
        <v>5520</v>
      </c>
      <c r="E2364" s="6" t="s">
        <v>5182</v>
      </c>
      <c r="F2364" s="6">
        <v>3417</v>
      </c>
    </row>
    <row r="2365" spans="1:6" ht="75" x14ac:dyDescent="0.25">
      <c r="A2365" s="6" t="s">
        <v>5183</v>
      </c>
      <c r="B2365" s="6" t="s">
        <v>5553</v>
      </c>
      <c r="C2365" s="20" t="s">
        <v>5554</v>
      </c>
      <c r="D2365" s="6" t="s">
        <v>5520</v>
      </c>
      <c r="E2365" s="6" t="s">
        <v>5182</v>
      </c>
      <c r="F2365" s="6">
        <v>3417</v>
      </c>
    </row>
    <row r="2366" spans="1:6" ht="90" x14ac:dyDescent="0.25">
      <c r="A2366" s="6" t="s">
        <v>5183</v>
      </c>
      <c r="B2366" s="6" t="s">
        <v>5555</v>
      </c>
      <c r="C2366" s="20" t="s">
        <v>5556</v>
      </c>
      <c r="D2366" s="6" t="s">
        <v>5520</v>
      </c>
      <c r="E2366" s="6" t="s">
        <v>5182</v>
      </c>
      <c r="F2366" s="6">
        <v>3417</v>
      </c>
    </row>
    <row r="2367" spans="1:6" ht="75" x14ac:dyDescent="0.25">
      <c r="A2367" s="6" t="s">
        <v>5183</v>
      </c>
      <c r="B2367" s="6" t="s">
        <v>5557</v>
      </c>
      <c r="C2367" s="20" t="s">
        <v>5558</v>
      </c>
      <c r="D2367" s="6" t="s">
        <v>5520</v>
      </c>
      <c r="E2367" s="6" t="s">
        <v>5182</v>
      </c>
      <c r="F2367" s="6">
        <v>3417</v>
      </c>
    </row>
    <row r="2368" spans="1:6" ht="45" x14ac:dyDescent="0.25">
      <c r="A2368" s="6" t="s">
        <v>5183</v>
      </c>
      <c r="B2368" s="6" t="s">
        <v>5559</v>
      </c>
      <c r="C2368" s="20" t="s">
        <v>5560</v>
      </c>
      <c r="D2368" s="6" t="s">
        <v>5520</v>
      </c>
      <c r="E2368" s="6" t="s">
        <v>5182</v>
      </c>
      <c r="F2368" s="6">
        <v>3417</v>
      </c>
    </row>
    <row r="2369" spans="1:6" ht="75" x14ac:dyDescent="0.25">
      <c r="A2369" s="6" t="s">
        <v>5183</v>
      </c>
      <c r="B2369" s="6" t="s">
        <v>5561</v>
      </c>
      <c r="C2369" s="20" t="s">
        <v>5562</v>
      </c>
      <c r="D2369" s="6" t="s">
        <v>5520</v>
      </c>
      <c r="E2369" s="6" t="s">
        <v>5182</v>
      </c>
      <c r="F2369" s="6">
        <v>3417</v>
      </c>
    </row>
    <row r="2370" spans="1:6" ht="60" x14ac:dyDescent="0.25">
      <c r="A2370" s="6" t="s">
        <v>5183</v>
      </c>
      <c r="B2370" s="6" t="s">
        <v>5563</v>
      </c>
      <c r="C2370" s="20" t="s">
        <v>5564</v>
      </c>
      <c r="D2370" s="6" t="s">
        <v>5520</v>
      </c>
      <c r="E2370" s="6" t="s">
        <v>5182</v>
      </c>
      <c r="F2370" s="6">
        <v>3417</v>
      </c>
    </row>
    <row r="2371" spans="1:6" ht="75" x14ac:dyDescent="0.25">
      <c r="A2371" s="6" t="s">
        <v>5183</v>
      </c>
      <c r="B2371" s="6" t="s">
        <v>5565</v>
      </c>
      <c r="C2371" s="20" t="s">
        <v>5566</v>
      </c>
      <c r="D2371" s="6" t="s">
        <v>5520</v>
      </c>
      <c r="E2371" s="6" t="s">
        <v>5182</v>
      </c>
      <c r="F2371" s="6">
        <v>3417</v>
      </c>
    </row>
    <row r="2372" spans="1:6" ht="45" x14ac:dyDescent="0.25">
      <c r="A2372" s="6" t="s">
        <v>5183</v>
      </c>
      <c r="B2372" s="6" t="s">
        <v>5567</v>
      </c>
      <c r="C2372" s="20" t="s">
        <v>5568</v>
      </c>
      <c r="D2372" s="6" t="s">
        <v>5520</v>
      </c>
      <c r="E2372" s="6" t="s">
        <v>5182</v>
      </c>
      <c r="F2372" s="6">
        <v>3417</v>
      </c>
    </row>
    <row r="2373" spans="1:6" ht="60" x14ac:dyDescent="0.25">
      <c r="A2373" s="6" t="s">
        <v>5183</v>
      </c>
      <c r="B2373" s="6" t="s">
        <v>5569</v>
      </c>
      <c r="C2373" s="20" t="s">
        <v>5570</v>
      </c>
      <c r="D2373" s="6" t="s">
        <v>5520</v>
      </c>
      <c r="E2373" s="6" t="s">
        <v>5182</v>
      </c>
      <c r="F2373" s="6">
        <v>3417</v>
      </c>
    </row>
    <row r="2374" spans="1:6" ht="75" x14ac:dyDescent="0.25">
      <c r="A2374" s="6" t="s">
        <v>5183</v>
      </c>
      <c r="B2374" s="6" t="s">
        <v>5571</v>
      </c>
      <c r="C2374" s="20" t="s">
        <v>5572</v>
      </c>
      <c r="D2374" s="6" t="s">
        <v>5520</v>
      </c>
      <c r="E2374" s="6" t="s">
        <v>5182</v>
      </c>
      <c r="F2374" s="6">
        <v>3417</v>
      </c>
    </row>
    <row r="2375" spans="1:6" ht="45" x14ac:dyDescent="0.25">
      <c r="A2375" s="6" t="s">
        <v>5183</v>
      </c>
      <c r="B2375" s="6" t="s">
        <v>5573</v>
      </c>
      <c r="C2375" s="20" t="s">
        <v>5574</v>
      </c>
      <c r="D2375" s="6" t="s">
        <v>5520</v>
      </c>
      <c r="E2375" s="6" t="s">
        <v>5182</v>
      </c>
      <c r="F2375" s="6">
        <v>3417</v>
      </c>
    </row>
    <row r="2376" spans="1:6" ht="45" x14ac:dyDescent="0.25">
      <c r="A2376" s="6" t="s">
        <v>5183</v>
      </c>
      <c r="B2376" s="6" t="s">
        <v>5575</v>
      </c>
      <c r="C2376" s="20" t="s">
        <v>5576</v>
      </c>
      <c r="D2376" s="6" t="s">
        <v>5520</v>
      </c>
      <c r="E2376" s="6" t="s">
        <v>5182</v>
      </c>
      <c r="F2376" s="6">
        <v>3417</v>
      </c>
    </row>
    <row r="2377" spans="1:6" ht="45" x14ac:dyDescent="0.25">
      <c r="A2377" s="6" t="s">
        <v>5183</v>
      </c>
      <c r="B2377" s="6" t="s">
        <v>5577</v>
      </c>
      <c r="C2377" s="20" t="s">
        <v>5578</v>
      </c>
      <c r="D2377" s="6" t="s">
        <v>5520</v>
      </c>
      <c r="E2377" s="6" t="s">
        <v>5182</v>
      </c>
      <c r="F2377" s="6">
        <v>3417</v>
      </c>
    </row>
    <row r="2378" spans="1:6" ht="45" x14ac:dyDescent="0.25">
      <c r="A2378" s="6" t="s">
        <v>5183</v>
      </c>
      <c r="B2378" s="6" t="s">
        <v>5579</v>
      </c>
      <c r="C2378" s="20" t="s">
        <v>5580</v>
      </c>
      <c r="D2378" s="6" t="s">
        <v>5520</v>
      </c>
      <c r="E2378" s="6" t="s">
        <v>5182</v>
      </c>
      <c r="F2378" s="6">
        <v>3417</v>
      </c>
    </row>
    <row r="2379" spans="1:6" ht="45" x14ac:dyDescent="0.25">
      <c r="A2379" s="6" t="s">
        <v>5183</v>
      </c>
      <c r="B2379" s="6" t="s">
        <v>5581</v>
      </c>
      <c r="C2379" s="20" t="s">
        <v>5582</v>
      </c>
      <c r="D2379" s="6" t="s">
        <v>5520</v>
      </c>
      <c r="E2379" s="6" t="s">
        <v>5182</v>
      </c>
      <c r="F2379" s="6">
        <v>3417</v>
      </c>
    </row>
    <row r="2380" spans="1:6" ht="45" x14ac:dyDescent="0.25">
      <c r="A2380" s="6" t="s">
        <v>5183</v>
      </c>
      <c r="B2380" s="6" t="s">
        <v>5583</v>
      </c>
      <c r="C2380" s="20" t="s">
        <v>5584</v>
      </c>
      <c r="D2380" s="6" t="s">
        <v>5520</v>
      </c>
      <c r="E2380" s="6" t="s">
        <v>5182</v>
      </c>
      <c r="F2380" s="6">
        <v>3417</v>
      </c>
    </row>
    <row r="2381" spans="1:6" ht="75" x14ac:dyDescent="0.25">
      <c r="A2381" s="6" t="s">
        <v>5183</v>
      </c>
      <c r="B2381" s="6" t="s">
        <v>5585</v>
      </c>
      <c r="C2381" s="20" t="s">
        <v>5586</v>
      </c>
      <c r="D2381" s="6" t="s">
        <v>5520</v>
      </c>
      <c r="E2381" s="6" t="s">
        <v>5182</v>
      </c>
      <c r="F2381" s="6">
        <v>3417</v>
      </c>
    </row>
    <row r="2382" spans="1:6" ht="45" x14ac:dyDescent="0.25">
      <c r="A2382" s="6" t="s">
        <v>5183</v>
      </c>
      <c r="B2382" s="6" t="s">
        <v>5587</v>
      </c>
      <c r="C2382" s="20" t="s">
        <v>5588</v>
      </c>
      <c r="D2382" s="6" t="s">
        <v>5520</v>
      </c>
      <c r="E2382" s="6" t="s">
        <v>5182</v>
      </c>
      <c r="F2382" s="6">
        <v>3417</v>
      </c>
    </row>
    <row r="2383" spans="1:6" ht="75" x14ac:dyDescent="0.25">
      <c r="A2383" s="6" t="s">
        <v>5183</v>
      </c>
      <c r="B2383" s="6" t="s">
        <v>5589</v>
      </c>
      <c r="C2383" s="20" t="s">
        <v>5590</v>
      </c>
      <c r="D2383" s="6" t="s">
        <v>5520</v>
      </c>
      <c r="E2383" s="6" t="s">
        <v>5182</v>
      </c>
      <c r="F2383" s="6">
        <v>3417</v>
      </c>
    </row>
    <row r="2384" spans="1:6" ht="60" x14ac:dyDescent="0.25">
      <c r="A2384" s="6" t="s">
        <v>5183</v>
      </c>
      <c r="B2384" s="6" t="s">
        <v>5591</v>
      </c>
      <c r="C2384" s="20" t="s">
        <v>5592</v>
      </c>
      <c r="D2384" s="6" t="s">
        <v>5520</v>
      </c>
      <c r="E2384" s="6" t="s">
        <v>5182</v>
      </c>
      <c r="F2384" s="6">
        <v>3417</v>
      </c>
    </row>
    <row r="2385" spans="1:6" ht="75" x14ac:dyDescent="0.25">
      <c r="A2385" s="6" t="s">
        <v>5183</v>
      </c>
      <c r="B2385" s="6" t="s">
        <v>5593</v>
      </c>
      <c r="C2385" s="20" t="s">
        <v>5594</v>
      </c>
      <c r="D2385" s="6" t="s">
        <v>5520</v>
      </c>
      <c r="E2385" s="6" t="s">
        <v>5182</v>
      </c>
      <c r="F2385" s="6">
        <v>3417</v>
      </c>
    </row>
    <row r="2386" spans="1:6" ht="60" x14ac:dyDescent="0.25">
      <c r="A2386" s="6" t="s">
        <v>5183</v>
      </c>
      <c r="B2386" s="6" t="s">
        <v>5595</v>
      </c>
      <c r="C2386" s="20" t="s">
        <v>5596</v>
      </c>
      <c r="D2386" s="6" t="s">
        <v>5520</v>
      </c>
      <c r="E2386" s="6" t="s">
        <v>5182</v>
      </c>
      <c r="F2386" s="6">
        <v>3417</v>
      </c>
    </row>
    <row r="2387" spans="1:6" ht="45" x14ac:dyDescent="0.25">
      <c r="A2387" s="6" t="s">
        <v>5183</v>
      </c>
      <c r="B2387" s="6" t="s">
        <v>5597</v>
      </c>
      <c r="C2387" s="20" t="s">
        <v>5598</v>
      </c>
      <c r="D2387" s="6" t="s">
        <v>5520</v>
      </c>
      <c r="E2387" s="6" t="s">
        <v>5182</v>
      </c>
      <c r="F2387" s="6">
        <v>3417</v>
      </c>
    </row>
    <row r="2388" spans="1:6" ht="45" x14ac:dyDescent="0.25">
      <c r="A2388" s="6" t="s">
        <v>5183</v>
      </c>
      <c r="B2388" s="6" t="s">
        <v>5599</v>
      </c>
      <c r="C2388" s="20" t="s">
        <v>5600</v>
      </c>
      <c r="D2388" s="6" t="s">
        <v>5520</v>
      </c>
      <c r="E2388" s="6" t="s">
        <v>5182</v>
      </c>
      <c r="F2388" s="6">
        <v>3417</v>
      </c>
    </row>
    <row r="2389" spans="1:6" ht="75" x14ac:dyDescent="0.25">
      <c r="A2389" s="6" t="s">
        <v>5183</v>
      </c>
      <c r="B2389" s="6" t="s">
        <v>5601</v>
      </c>
      <c r="C2389" s="20" t="s">
        <v>5602</v>
      </c>
      <c r="D2389" s="6" t="s">
        <v>5603</v>
      </c>
      <c r="E2389" s="6" t="s">
        <v>5203</v>
      </c>
      <c r="F2389" s="6">
        <v>3557</v>
      </c>
    </row>
    <row r="2390" spans="1:6" ht="409.5" x14ac:dyDescent="0.25">
      <c r="A2390" s="6" t="s">
        <v>5608</v>
      </c>
      <c r="B2390" s="6" t="s">
        <v>5604</v>
      </c>
      <c r="C2390" s="20" t="s">
        <v>5605</v>
      </c>
      <c r="D2390" s="6" t="s">
        <v>5606</v>
      </c>
      <c r="E2390" s="6" t="s">
        <v>5607</v>
      </c>
      <c r="F2390" s="6">
        <v>5319</v>
      </c>
    </row>
    <row r="2391" spans="1:6" ht="409.5" x14ac:dyDescent="0.25">
      <c r="A2391" s="6" t="s">
        <v>5608</v>
      </c>
      <c r="B2391" s="6" t="s">
        <v>5609</v>
      </c>
      <c r="C2391" s="20" t="s">
        <v>5610</v>
      </c>
      <c r="D2391" s="6" t="s">
        <v>5606</v>
      </c>
      <c r="E2391" s="6" t="s">
        <v>5607</v>
      </c>
      <c r="F2391" s="6">
        <v>5319</v>
      </c>
    </row>
    <row r="2392" spans="1:6" ht="409.5" x14ac:dyDescent="0.25">
      <c r="A2392" s="6" t="s">
        <v>5608</v>
      </c>
      <c r="B2392" s="6" t="s">
        <v>5611</v>
      </c>
      <c r="C2392" s="20" t="s">
        <v>5612</v>
      </c>
      <c r="D2392" s="6" t="s">
        <v>5606</v>
      </c>
      <c r="E2392" s="6" t="s">
        <v>5607</v>
      </c>
      <c r="F2392" s="6">
        <v>5319</v>
      </c>
    </row>
    <row r="2393" spans="1:6" ht="45" x14ac:dyDescent="0.25">
      <c r="A2393" s="6" t="s">
        <v>5608</v>
      </c>
      <c r="B2393" s="6" t="s">
        <v>5613</v>
      </c>
      <c r="C2393" s="20" t="s">
        <v>5614</v>
      </c>
      <c r="D2393" s="6" t="s">
        <v>5615</v>
      </c>
      <c r="E2393" s="6" t="s">
        <v>5616</v>
      </c>
      <c r="F2393" s="6">
        <v>5311</v>
      </c>
    </row>
    <row r="2394" spans="1:6" ht="45" x14ac:dyDescent="0.25">
      <c r="A2394" s="6" t="s">
        <v>5608</v>
      </c>
      <c r="B2394" s="6" t="s">
        <v>5617</v>
      </c>
      <c r="C2394" s="20" t="s">
        <v>5618</v>
      </c>
      <c r="D2394" s="6" t="s">
        <v>5615</v>
      </c>
      <c r="E2394" s="6" t="s">
        <v>5616</v>
      </c>
      <c r="F2394" s="6">
        <v>5311</v>
      </c>
    </row>
    <row r="2395" spans="1:6" ht="45" x14ac:dyDescent="0.25">
      <c r="A2395" s="6" t="s">
        <v>5608</v>
      </c>
      <c r="B2395" s="6" t="s">
        <v>5619</v>
      </c>
      <c r="C2395" s="20" t="s">
        <v>5620</v>
      </c>
      <c r="D2395" s="6" t="s">
        <v>5615</v>
      </c>
      <c r="E2395" s="6" t="s">
        <v>5616</v>
      </c>
      <c r="F2395" s="6">
        <v>5311</v>
      </c>
    </row>
    <row r="2396" spans="1:6" ht="45" x14ac:dyDescent="0.25">
      <c r="A2396" s="6" t="s">
        <v>5608</v>
      </c>
      <c r="B2396" s="6" t="s">
        <v>5621</v>
      </c>
      <c r="C2396" s="20" t="s">
        <v>5622</v>
      </c>
      <c r="D2396" s="6" t="s">
        <v>5615</v>
      </c>
      <c r="E2396" s="6" t="s">
        <v>5616</v>
      </c>
      <c r="F2396" s="6">
        <v>5311</v>
      </c>
    </row>
    <row r="2397" spans="1:6" ht="45" x14ac:dyDescent="0.25">
      <c r="A2397" s="6" t="s">
        <v>5608</v>
      </c>
      <c r="B2397" s="6" t="s">
        <v>5623</v>
      </c>
      <c r="C2397" s="20" t="s">
        <v>5624</v>
      </c>
      <c r="D2397" s="6" t="s">
        <v>5615</v>
      </c>
      <c r="E2397" s="6" t="s">
        <v>5616</v>
      </c>
      <c r="F2397" s="6">
        <v>5311</v>
      </c>
    </row>
    <row r="2398" spans="1:6" ht="45" x14ac:dyDescent="0.25">
      <c r="A2398" s="6" t="s">
        <v>5608</v>
      </c>
      <c r="B2398" s="6" t="s">
        <v>5625</v>
      </c>
      <c r="C2398" s="20" t="s">
        <v>5626</v>
      </c>
      <c r="D2398" s="6" t="s">
        <v>5615</v>
      </c>
      <c r="E2398" s="6" t="s">
        <v>5616</v>
      </c>
      <c r="F2398" s="6">
        <v>5311</v>
      </c>
    </row>
    <row r="2399" spans="1:6" ht="60" x14ac:dyDescent="0.25">
      <c r="A2399" s="6" t="s">
        <v>5608</v>
      </c>
      <c r="B2399" s="6" t="s">
        <v>5627</v>
      </c>
      <c r="C2399" s="20" t="s">
        <v>5628</v>
      </c>
      <c r="D2399" s="6" t="s">
        <v>5615</v>
      </c>
      <c r="E2399" s="6" t="s">
        <v>5616</v>
      </c>
      <c r="F2399" s="6">
        <v>5311</v>
      </c>
    </row>
    <row r="2400" spans="1:6" ht="60" x14ac:dyDescent="0.25">
      <c r="A2400" s="6" t="s">
        <v>5608</v>
      </c>
      <c r="B2400" s="6" t="s">
        <v>5629</v>
      </c>
      <c r="C2400" s="20" t="s">
        <v>5630</v>
      </c>
      <c r="D2400" s="6" t="s">
        <v>5615</v>
      </c>
      <c r="E2400" s="6" t="s">
        <v>5616</v>
      </c>
      <c r="F2400" s="6">
        <v>5311</v>
      </c>
    </row>
    <row r="2401" spans="1:6" ht="60" x14ac:dyDescent="0.25">
      <c r="A2401" s="6" t="s">
        <v>5608</v>
      </c>
      <c r="B2401" s="6" t="s">
        <v>5631</v>
      </c>
      <c r="C2401" s="20" t="s">
        <v>5632</v>
      </c>
      <c r="D2401" s="6" t="s">
        <v>5633</v>
      </c>
      <c r="E2401" s="6" t="s">
        <v>5634</v>
      </c>
      <c r="F2401" s="6">
        <v>3120</v>
      </c>
    </row>
    <row r="2402" spans="1:6" ht="75" x14ac:dyDescent="0.25">
      <c r="A2402" s="6" t="s">
        <v>5608</v>
      </c>
      <c r="B2402" s="6" t="s">
        <v>5635</v>
      </c>
      <c r="C2402" s="20" t="s">
        <v>5636</v>
      </c>
      <c r="D2402" s="6" t="s">
        <v>5633</v>
      </c>
      <c r="E2402" s="6" t="s">
        <v>5634</v>
      </c>
      <c r="F2402" s="6">
        <v>3120</v>
      </c>
    </row>
    <row r="2403" spans="1:6" ht="60" x14ac:dyDescent="0.25">
      <c r="A2403" s="6" t="s">
        <v>5608</v>
      </c>
      <c r="B2403" s="6" t="s">
        <v>5637</v>
      </c>
      <c r="C2403" s="20" t="s">
        <v>5638</v>
      </c>
      <c r="D2403" s="6" t="s">
        <v>5639</v>
      </c>
      <c r="E2403" s="6" t="s">
        <v>5640</v>
      </c>
      <c r="F2403" s="6">
        <v>5223</v>
      </c>
    </row>
    <row r="2404" spans="1:6" ht="45" x14ac:dyDescent="0.25">
      <c r="A2404" s="6" t="s">
        <v>5608</v>
      </c>
      <c r="B2404" s="6" t="s">
        <v>5641</v>
      </c>
      <c r="C2404" s="20" t="s">
        <v>5642</v>
      </c>
      <c r="D2404" s="6" t="s">
        <v>5643</v>
      </c>
      <c r="E2404" s="6" t="s">
        <v>5640</v>
      </c>
      <c r="F2404" s="6">
        <v>5223</v>
      </c>
    </row>
    <row r="2405" spans="1:6" ht="45" x14ac:dyDescent="0.25">
      <c r="A2405" s="6" t="s">
        <v>5608</v>
      </c>
      <c r="B2405" s="6" t="s">
        <v>5644</v>
      </c>
      <c r="C2405" s="20" t="s">
        <v>5645</v>
      </c>
      <c r="D2405" s="6" t="s">
        <v>5643</v>
      </c>
      <c r="E2405" s="6" t="s">
        <v>5646</v>
      </c>
      <c r="F2405" s="6">
        <v>5212</v>
      </c>
    </row>
    <row r="2406" spans="1:6" ht="60" x14ac:dyDescent="0.25">
      <c r="A2406" s="6" t="s">
        <v>5608</v>
      </c>
      <c r="B2406" s="6" t="s">
        <v>5647</v>
      </c>
      <c r="C2406" s="20" t="s">
        <v>5648</v>
      </c>
      <c r="D2406" s="6" t="s">
        <v>5649</v>
      </c>
      <c r="E2406" s="6" t="s">
        <v>5650</v>
      </c>
      <c r="F2406" s="6">
        <v>3112</v>
      </c>
    </row>
    <row r="2407" spans="1:6" ht="45" x14ac:dyDescent="0.25">
      <c r="A2407" s="6" t="s">
        <v>5608</v>
      </c>
      <c r="B2407" s="6" t="s">
        <v>5651</v>
      </c>
      <c r="C2407" s="20" t="s">
        <v>5652</v>
      </c>
      <c r="D2407" s="6" t="s">
        <v>5653</v>
      </c>
      <c r="E2407" s="6" t="s">
        <v>5654</v>
      </c>
      <c r="F2407" s="6">
        <v>5214</v>
      </c>
    </row>
    <row r="2408" spans="1:6" ht="30" x14ac:dyDescent="0.25">
      <c r="A2408" s="6" t="s">
        <v>5608</v>
      </c>
      <c r="B2408" s="6" t="s">
        <v>5655</v>
      </c>
      <c r="C2408" s="20" t="s">
        <v>5656</v>
      </c>
      <c r="D2408" s="6" t="s">
        <v>5653</v>
      </c>
      <c r="E2408" s="6" t="s">
        <v>5654</v>
      </c>
      <c r="F2408" s="6">
        <v>5214</v>
      </c>
    </row>
    <row r="2409" spans="1:6" ht="45" x14ac:dyDescent="0.25">
      <c r="A2409" s="6" t="s">
        <v>5608</v>
      </c>
      <c r="B2409" s="6" t="s">
        <v>5657</v>
      </c>
      <c r="C2409" s="20" t="s">
        <v>5658</v>
      </c>
      <c r="D2409" s="6" t="s">
        <v>5653</v>
      </c>
      <c r="E2409" s="6" t="s">
        <v>5654</v>
      </c>
      <c r="F2409" s="6">
        <v>5214</v>
      </c>
    </row>
    <row r="2410" spans="1:6" ht="45" x14ac:dyDescent="0.25">
      <c r="A2410" s="6" t="s">
        <v>5608</v>
      </c>
      <c r="B2410" s="6" t="s">
        <v>5659</v>
      </c>
      <c r="C2410" s="20" t="s">
        <v>5660</v>
      </c>
      <c r="D2410" s="6" t="s">
        <v>5653</v>
      </c>
      <c r="E2410" s="6" t="s">
        <v>5654</v>
      </c>
      <c r="F2410" s="6">
        <v>5214</v>
      </c>
    </row>
    <row r="2411" spans="1:6" ht="45" x14ac:dyDescent="0.25">
      <c r="A2411" s="6" t="s">
        <v>5608</v>
      </c>
      <c r="B2411" s="6" t="s">
        <v>5661</v>
      </c>
      <c r="C2411" s="20" t="s">
        <v>5662</v>
      </c>
      <c r="D2411" s="6" t="s">
        <v>5653</v>
      </c>
      <c r="E2411" s="6" t="s">
        <v>5654</v>
      </c>
      <c r="F2411" s="6">
        <v>5214</v>
      </c>
    </row>
    <row r="2412" spans="1:6" ht="60" x14ac:dyDescent="0.25">
      <c r="A2412" s="6" t="s">
        <v>5608</v>
      </c>
      <c r="B2412" s="6" t="s">
        <v>5663</v>
      </c>
      <c r="C2412" s="20" t="s">
        <v>5664</v>
      </c>
      <c r="D2412" s="6" t="s">
        <v>5653</v>
      </c>
      <c r="E2412" s="6" t="s">
        <v>5654</v>
      </c>
      <c r="F2412" s="6">
        <v>5214</v>
      </c>
    </row>
    <row r="2413" spans="1:6" ht="45" x14ac:dyDescent="0.25">
      <c r="A2413" s="6" t="s">
        <v>5608</v>
      </c>
      <c r="B2413" s="6" t="s">
        <v>5665</v>
      </c>
      <c r="C2413" s="20" t="s">
        <v>5666</v>
      </c>
      <c r="D2413" s="6" t="s">
        <v>5667</v>
      </c>
      <c r="E2413" s="6" t="s">
        <v>5668</v>
      </c>
      <c r="F2413" s="6">
        <v>8151</v>
      </c>
    </row>
    <row r="2414" spans="1:6" x14ac:dyDescent="0.25">
      <c r="A2414" s="6" t="s">
        <v>5608</v>
      </c>
      <c r="B2414" s="6" t="s">
        <v>5669</v>
      </c>
      <c r="C2414" s="20" t="s">
        <v>5670</v>
      </c>
      <c r="D2414" s="6" t="s">
        <v>5667</v>
      </c>
      <c r="E2414" s="6" t="s">
        <v>5668</v>
      </c>
      <c r="F2414" s="6">
        <v>8151</v>
      </c>
    </row>
    <row r="2415" spans="1:6" ht="75" x14ac:dyDescent="0.25">
      <c r="A2415" s="6" t="s">
        <v>5608</v>
      </c>
      <c r="B2415" s="6" t="s">
        <v>5671</v>
      </c>
      <c r="C2415" s="20" t="s">
        <v>5672</v>
      </c>
      <c r="D2415" s="6" t="s">
        <v>5667</v>
      </c>
      <c r="E2415" s="6" t="s">
        <v>5668</v>
      </c>
      <c r="F2415" s="6">
        <v>8151</v>
      </c>
    </row>
    <row r="2416" spans="1:6" ht="30" x14ac:dyDescent="0.25">
      <c r="A2416" s="6" t="s">
        <v>5608</v>
      </c>
      <c r="B2416" s="6" t="s">
        <v>5673</v>
      </c>
      <c r="C2416" s="20" t="s">
        <v>5674</v>
      </c>
      <c r="D2416" s="6" t="s">
        <v>5667</v>
      </c>
      <c r="E2416" s="6" t="s">
        <v>5668</v>
      </c>
      <c r="F2416" s="6">
        <v>8151</v>
      </c>
    </row>
    <row r="2417" spans="1:6" ht="75" x14ac:dyDescent="0.25">
      <c r="A2417" s="6" t="s">
        <v>5608</v>
      </c>
      <c r="B2417" s="6" t="s">
        <v>5675</v>
      </c>
      <c r="C2417" s="20" t="s">
        <v>5676</v>
      </c>
      <c r="D2417" s="6" t="s">
        <v>5667</v>
      </c>
      <c r="E2417" s="6" t="s">
        <v>5668</v>
      </c>
      <c r="F2417" s="6">
        <v>8151</v>
      </c>
    </row>
    <row r="2418" spans="1:6" ht="45" x14ac:dyDescent="0.25">
      <c r="A2418" s="6" t="s">
        <v>5608</v>
      </c>
      <c r="B2418" s="6" t="s">
        <v>5677</v>
      </c>
      <c r="C2418" s="20" t="s">
        <v>5678</v>
      </c>
      <c r="D2418" s="6" t="s">
        <v>5667</v>
      </c>
      <c r="E2418" s="6" t="s">
        <v>5668</v>
      </c>
      <c r="F2418" s="6">
        <v>8151</v>
      </c>
    </row>
    <row r="2419" spans="1:6" ht="75" x14ac:dyDescent="0.25">
      <c r="A2419" s="6" t="s">
        <v>5608</v>
      </c>
      <c r="B2419" s="6" t="s">
        <v>5679</v>
      </c>
      <c r="C2419" s="20" t="s">
        <v>5680</v>
      </c>
      <c r="D2419" s="6" t="s">
        <v>5667</v>
      </c>
      <c r="E2419" s="6" t="s">
        <v>5668</v>
      </c>
      <c r="F2419" s="6">
        <v>8151</v>
      </c>
    </row>
    <row r="2420" spans="1:6" ht="60" x14ac:dyDescent="0.25">
      <c r="A2420" s="6" t="s">
        <v>5608</v>
      </c>
      <c r="B2420" s="6" t="s">
        <v>5681</v>
      </c>
      <c r="C2420" s="20" t="s">
        <v>5682</v>
      </c>
      <c r="D2420" s="6" t="s">
        <v>5667</v>
      </c>
      <c r="E2420" s="6" t="s">
        <v>5668</v>
      </c>
      <c r="F2420" s="6">
        <v>8151</v>
      </c>
    </row>
    <row r="2421" spans="1:6" ht="45" x14ac:dyDescent="0.25">
      <c r="A2421" s="6" t="s">
        <v>5608</v>
      </c>
      <c r="B2421" s="6" t="s">
        <v>5683</v>
      </c>
      <c r="C2421" s="20" t="s">
        <v>5684</v>
      </c>
      <c r="D2421" s="6" t="s">
        <v>5685</v>
      </c>
      <c r="E2421" s="6" t="s">
        <v>5686</v>
      </c>
      <c r="F2421" s="6">
        <v>3113</v>
      </c>
    </row>
    <row r="2422" spans="1:6" ht="105" x14ac:dyDescent="0.25">
      <c r="A2422" s="6" t="s">
        <v>5608</v>
      </c>
      <c r="B2422" s="6" t="s">
        <v>5687</v>
      </c>
      <c r="C2422" s="20" t="s">
        <v>5688</v>
      </c>
      <c r="D2422" s="6" t="s">
        <v>5685</v>
      </c>
      <c r="E2422" s="6" t="s">
        <v>5686</v>
      </c>
      <c r="F2422" s="6">
        <v>3113</v>
      </c>
    </row>
    <row r="2423" spans="1:6" ht="60" x14ac:dyDescent="0.25">
      <c r="A2423" s="6" t="s">
        <v>5608</v>
      </c>
      <c r="B2423" s="6" t="s">
        <v>5689</v>
      </c>
      <c r="C2423" s="20" t="s">
        <v>5690</v>
      </c>
      <c r="D2423" s="6" t="s">
        <v>5685</v>
      </c>
      <c r="E2423" s="6" t="s">
        <v>5686</v>
      </c>
      <c r="F2423" s="6">
        <v>3113</v>
      </c>
    </row>
    <row r="2424" spans="1:6" ht="45" x14ac:dyDescent="0.25">
      <c r="A2424" s="6" t="s">
        <v>5608</v>
      </c>
      <c r="B2424" s="6" t="s">
        <v>5691</v>
      </c>
      <c r="C2424" s="20" t="s">
        <v>5692</v>
      </c>
      <c r="D2424" s="6" t="s">
        <v>5685</v>
      </c>
      <c r="E2424" s="6" t="s">
        <v>5686</v>
      </c>
      <c r="F2424" s="6">
        <v>3113</v>
      </c>
    </row>
    <row r="2425" spans="1:6" ht="45" x14ac:dyDescent="0.25">
      <c r="A2425" s="6" t="s">
        <v>5608</v>
      </c>
      <c r="B2425" s="6" t="s">
        <v>5693</v>
      </c>
      <c r="C2425" s="20" t="s">
        <v>5694</v>
      </c>
      <c r="D2425" s="6" t="s">
        <v>5685</v>
      </c>
      <c r="E2425" s="6" t="s">
        <v>5686</v>
      </c>
      <c r="F2425" s="6">
        <v>3113</v>
      </c>
    </row>
    <row r="2426" spans="1:6" ht="60" x14ac:dyDescent="0.25">
      <c r="A2426" s="6" t="s">
        <v>5608</v>
      </c>
      <c r="B2426" s="6" t="s">
        <v>5695</v>
      </c>
      <c r="C2426" s="20" t="s">
        <v>5696</v>
      </c>
      <c r="D2426" s="6" t="s">
        <v>5685</v>
      </c>
      <c r="E2426" s="6" t="s">
        <v>5686</v>
      </c>
      <c r="F2426" s="6">
        <v>3113</v>
      </c>
    </row>
    <row r="2427" spans="1:6" ht="60" x14ac:dyDescent="0.25">
      <c r="A2427" s="6" t="s">
        <v>5608</v>
      </c>
      <c r="B2427" s="6" t="s">
        <v>5697</v>
      </c>
      <c r="C2427" s="20" t="s">
        <v>5698</v>
      </c>
      <c r="D2427" s="6" t="s">
        <v>5685</v>
      </c>
      <c r="E2427" s="6" t="s">
        <v>5686</v>
      </c>
      <c r="F2427" s="6">
        <v>3113</v>
      </c>
    </row>
    <row r="2428" spans="1:6" ht="60" x14ac:dyDescent="0.25">
      <c r="A2428" s="6" t="s">
        <v>5608</v>
      </c>
      <c r="B2428" s="6" t="s">
        <v>5699</v>
      </c>
      <c r="C2428" s="20" t="s">
        <v>5700</v>
      </c>
      <c r="D2428" s="6" t="s">
        <v>5685</v>
      </c>
      <c r="E2428" s="6" t="s">
        <v>5686</v>
      </c>
      <c r="F2428" s="6">
        <v>3113</v>
      </c>
    </row>
    <row r="2429" spans="1:6" ht="75" x14ac:dyDescent="0.25">
      <c r="A2429" s="6" t="s">
        <v>5608</v>
      </c>
      <c r="B2429" s="6" t="s">
        <v>5701</v>
      </c>
      <c r="C2429" s="20" t="s">
        <v>5702</v>
      </c>
      <c r="D2429" s="6" t="s">
        <v>5685</v>
      </c>
      <c r="E2429" s="6" t="s">
        <v>5686</v>
      </c>
      <c r="F2429" s="6">
        <v>3113</v>
      </c>
    </row>
    <row r="2430" spans="1:6" ht="60" x14ac:dyDescent="0.25">
      <c r="A2430" s="6" t="s">
        <v>5608</v>
      </c>
      <c r="B2430" s="6" t="s">
        <v>5703</v>
      </c>
      <c r="C2430" s="20" t="s">
        <v>5704</v>
      </c>
      <c r="D2430" s="6" t="s">
        <v>5685</v>
      </c>
      <c r="E2430" s="6" t="s">
        <v>5686</v>
      </c>
      <c r="F2430" s="6">
        <v>3113</v>
      </c>
    </row>
    <row r="2431" spans="1:6" ht="60" x14ac:dyDescent="0.25">
      <c r="A2431" s="6" t="s">
        <v>5608</v>
      </c>
      <c r="B2431" s="6" t="s">
        <v>5705</v>
      </c>
      <c r="C2431" s="20" t="s">
        <v>5706</v>
      </c>
      <c r="D2431" s="6" t="s">
        <v>5685</v>
      </c>
      <c r="E2431" s="6" t="s">
        <v>5686</v>
      </c>
      <c r="F2431" s="6">
        <v>3113</v>
      </c>
    </row>
    <row r="2432" spans="1:6" ht="60" x14ac:dyDescent="0.25">
      <c r="A2432" s="6" t="s">
        <v>5608</v>
      </c>
      <c r="B2432" s="6" t="s">
        <v>5707</v>
      </c>
      <c r="C2432" s="20" t="s">
        <v>5708</v>
      </c>
      <c r="D2432" s="6" t="s">
        <v>5685</v>
      </c>
      <c r="E2432" s="6" t="s">
        <v>5686</v>
      </c>
      <c r="F2432" s="6">
        <v>3113</v>
      </c>
    </row>
    <row r="2433" spans="1:6" ht="60" x14ac:dyDescent="0.25">
      <c r="A2433" s="6" t="s">
        <v>5608</v>
      </c>
      <c r="B2433" s="6" t="s">
        <v>5709</v>
      </c>
      <c r="C2433" s="20" t="s">
        <v>5710</v>
      </c>
      <c r="D2433" s="6" t="s">
        <v>5685</v>
      </c>
      <c r="E2433" s="6" t="s">
        <v>5686</v>
      </c>
      <c r="F2433" s="6">
        <v>3113</v>
      </c>
    </row>
    <row r="2434" spans="1:6" ht="60" x14ac:dyDescent="0.25">
      <c r="A2434" s="6" t="s">
        <v>5608</v>
      </c>
      <c r="B2434" s="6" t="s">
        <v>5711</v>
      </c>
      <c r="C2434" s="20" t="s">
        <v>5712</v>
      </c>
      <c r="D2434" s="6" t="s">
        <v>5685</v>
      </c>
      <c r="E2434" s="6" t="s">
        <v>5686</v>
      </c>
      <c r="F2434" s="6">
        <v>3113</v>
      </c>
    </row>
    <row r="2435" spans="1:6" ht="60" x14ac:dyDescent="0.25">
      <c r="A2435" s="6" t="s">
        <v>5608</v>
      </c>
      <c r="B2435" s="6" t="s">
        <v>5713</v>
      </c>
      <c r="C2435" s="20" t="s">
        <v>5714</v>
      </c>
      <c r="D2435" s="6" t="s">
        <v>5685</v>
      </c>
      <c r="E2435" s="6" t="s">
        <v>5686</v>
      </c>
      <c r="F2435" s="6">
        <v>3113</v>
      </c>
    </row>
    <row r="2436" spans="1:6" ht="45" x14ac:dyDescent="0.25">
      <c r="A2436" s="6" t="s">
        <v>5608</v>
      </c>
      <c r="B2436" s="6" t="s">
        <v>5715</v>
      </c>
      <c r="C2436" s="20" t="s">
        <v>5716</v>
      </c>
      <c r="D2436" s="6" t="s">
        <v>5717</v>
      </c>
      <c r="E2436" s="6" t="s">
        <v>5718</v>
      </c>
      <c r="F2436" s="6">
        <v>5319</v>
      </c>
    </row>
    <row r="2437" spans="1:6" ht="45" x14ac:dyDescent="0.25">
      <c r="A2437" s="6" t="s">
        <v>5608</v>
      </c>
      <c r="B2437" s="6" t="s">
        <v>5719</v>
      </c>
      <c r="C2437" s="20" t="s">
        <v>5720</v>
      </c>
      <c r="D2437" s="6" t="s">
        <v>5717</v>
      </c>
      <c r="E2437" s="6" t="s">
        <v>5718</v>
      </c>
      <c r="F2437" s="6">
        <v>5319</v>
      </c>
    </row>
    <row r="2438" spans="1:6" ht="45" x14ac:dyDescent="0.25">
      <c r="A2438" s="6" t="s">
        <v>5608</v>
      </c>
      <c r="B2438" s="6" t="s">
        <v>5721</v>
      </c>
      <c r="C2438" s="20" t="s">
        <v>5722</v>
      </c>
      <c r="D2438" s="6" t="s">
        <v>5717</v>
      </c>
      <c r="E2438" s="6" t="s">
        <v>5718</v>
      </c>
      <c r="F2438" s="6">
        <v>5319</v>
      </c>
    </row>
    <row r="2439" spans="1:6" ht="45" x14ac:dyDescent="0.25">
      <c r="A2439" s="6" t="s">
        <v>5608</v>
      </c>
      <c r="B2439" s="6" t="s">
        <v>5723</v>
      </c>
      <c r="C2439" s="20" t="s">
        <v>5724</v>
      </c>
      <c r="D2439" s="6" t="s">
        <v>5717</v>
      </c>
      <c r="E2439" s="6" t="s">
        <v>5718</v>
      </c>
      <c r="F2439" s="6">
        <v>5319</v>
      </c>
    </row>
    <row r="2440" spans="1:6" ht="45" x14ac:dyDescent="0.25">
      <c r="A2440" s="6" t="s">
        <v>5608</v>
      </c>
      <c r="B2440" s="6" t="s">
        <v>5725</v>
      </c>
      <c r="C2440" s="20" t="s">
        <v>5726</v>
      </c>
      <c r="D2440" s="6" t="s">
        <v>5717</v>
      </c>
      <c r="E2440" s="6" t="s">
        <v>5718</v>
      </c>
      <c r="F2440" s="6">
        <v>5319</v>
      </c>
    </row>
    <row r="2441" spans="1:6" ht="75" x14ac:dyDescent="0.25">
      <c r="A2441" s="6" t="s">
        <v>5608</v>
      </c>
      <c r="B2441" s="6" t="s">
        <v>5727</v>
      </c>
      <c r="C2441" s="20" t="s">
        <v>5728</v>
      </c>
      <c r="D2441" s="6" t="s">
        <v>5717</v>
      </c>
      <c r="E2441" s="6" t="s">
        <v>5718</v>
      </c>
      <c r="F2441" s="6">
        <v>5319</v>
      </c>
    </row>
    <row r="2442" spans="1:6" ht="60" x14ac:dyDescent="0.25">
      <c r="A2442" s="6" t="s">
        <v>5608</v>
      </c>
      <c r="B2442" s="6" t="s">
        <v>5729</v>
      </c>
      <c r="C2442" s="20" t="s">
        <v>5730</v>
      </c>
      <c r="D2442" s="6" t="s">
        <v>5717</v>
      </c>
      <c r="E2442" s="6" t="s">
        <v>5718</v>
      </c>
      <c r="F2442" s="6">
        <v>5319</v>
      </c>
    </row>
    <row r="2443" spans="1:6" ht="30" x14ac:dyDescent="0.25">
      <c r="A2443" s="6" t="s">
        <v>5608</v>
      </c>
      <c r="B2443" s="6" t="s">
        <v>5731</v>
      </c>
      <c r="C2443" s="20" t="s">
        <v>5732</v>
      </c>
      <c r="D2443" s="6" t="s">
        <v>5733</v>
      </c>
      <c r="E2443" s="6" t="s">
        <v>5734</v>
      </c>
      <c r="F2443" s="6">
        <v>5213</v>
      </c>
    </row>
    <row r="2444" spans="1:6" ht="30" x14ac:dyDescent="0.25">
      <c r="A2444" s="6" t="s">
        <v>5608</v>
      </c>
      <c r="B2444" s="6" t="s">
        <v>5735</v>
      </c>
      <c r="C2444" s="20" t="s">
        <v>5736</v>
      </c>
      <c r="D2444" s="6" t="s">
        <v>5733</v>
      </c>
      <c r="E2444" s="6" t="s">
        <v>5734</v>
      </c>
      <c r="F2444" s="6">
        <v>5213</v>
      </c>
    </row>
    <row r="2445" spans="1:6" ht="30" x14ac:dyDescent="0.25">
      <c r="A2445" s="6" t="s">
        <v>5608</v>
      </c>
      <c r="B2445" s="6" t="s">
        <v>5737</v>
      </c>
      <c r="C2445" s="20" t="s">
        <v>5738</v>
      </c>
      <c r="D2445" s="6" t="s">
        <v>5733</v>
      </c>
      <c r="E2445" s="6" t="s">
        <v>5734</v>
      </c>
      <c r="F2445" s="6">
        <v>5213</v>
      </c>
    </row>
    <row r="2446" spans="1:6" ht="30" x14ac:dyDescent="0.25">
      <c r="A2446" s="6" t="s">
        <v>5608</v>
      </c>
      <c r="B2446" s="6" t="s">
        <v>5739</v>
      </c>
      <c r="C2446" s="20" t="s">
        <v>5740</v>
      </c>
      <c r="D2446" s="6" t="s">
        <v>5733</v>
      </c>
      <c r="E2446" s="6" t="s">
        <v>5734</v>
      </c>
      <c r="F2446" s="6">
        <v>5213</v>
      </c>
    </row>
    <row r="2447" spans="1:6" ht="30" x14ac:dyDescent="0.25">
      <c r="A2447" s="6" t="s">
        <v>5608</v>
      </c>
      <c r="B2447" s="6" t="s">
        <v>5741</v>
      </c>
      <c r="C2447" s="20" t="s">
        <v>5742</v>
      </c>
      <c r="D2447" s="6" t="s">
        <v>5733</v>
      </c>
      <c r="E2447" s="6" t="s">
        <v>5734</v>
      </c>
      <c r="F2447" s="6">
        <v>5213</v>
      </c>
    </row>
    <row r="2448" spans="1:6" ht="60" x14ac:dyDescent="0.25">
      <c r="A2448" s="6" t="s">
        <v>5608</v>
      </c>
      <c r="B2448" s="6" t="s">
        <v>5743</v>
      </c>
      <c r="C2448" s="20" t="s">
        <v>5744</v>
      </c>
      <c r="D2448" s="6" t="s">
        <v>5733</v>
      </c>
      <c r="E2448" s="6" t="s">
        <v>5734</v>
      </c>
      <c r="F2448" s="6">
        <v>5213</v>
      </c>
    </row>
    <row r="2449" spans="1:6" ht="45" x14ac:dyDescent="0.25">
      <c r="A2449" s="6" t="s">
        <v>5608</v>
      </c>
      <c r="B2449" s="6" t="s">
        <v>5745</v>
      </c>
      <c r="C2449" s="20" t="s">
        <v>5746</v>
      </c>
      <c r="D2449" s="6" t="s">
        <v>5733</v>
      </c>
      <c r="E2449" s="6" t="s">
        <v>5747</v>
      </c>
      <c r="F2449" s="6">
        <v>5213</v>
      </c>
    </row>
    <row r="2450" spans="1:6" ht="75" x14ac:dyDescent="0.25">
      <c r="A2450" s="6" t="s">
        <v>5608</v>
      </c>
      <c r="B2450" s="6" t="s">
        <v>5748</v>
      </c>
      <c r="C2450" s="20" t="s">
        <v>5749</v>
      </c>
      <c r="D2450" s="6" t="s">
        <v>5750</v>
      </c>
      <c r="E2450" s="6" t="s">
        <v>5751</v>
      </c>
      <c r="F2450" s="6">
        <v>5250</v>
      </c>
    </row>
    <row r="2451" spans="1:6" ht="75" x14ac:dyDescent="0.25">
      <c r="A2451" s="6" t="s">
        <v>5608</v>
      </c>
      <c r="B2451" s="6" t="s">
        <v>5752</v>
      </c>
      <c r="C2451" s="20" t="s">
        <v>5753</v>
      </c>
      <c r="D2451" s="6" t="s">
        <v>5750</v>
      </c>
      <c r="E2451" s="6" t="s">
        <v>5751</v>
      </c>
      <c r="F2451" s="6">
        <v>5250</v>
      </c>
    </row>
    <row r="2452" spans="1:6" ht="75" x14ac:dyDescent="0.25">
      <c r="A2452" s="6" t="s">
        <v>5608</v>
      </c>
      <c r="B2452" s="6" t="s">
        <v>5754</v>
      </c>
      <c r="C2452" s="20" t="s">
        <v>5755</v>
      </c>
      <c r="D2452" s="6" t="s">
        <v>5750</v>
      </c>
      <c r="E2452" s="6" t="s">
        <v>5751</v>
      </c>
      <c r="F2452" s="6">
        <v>5250</v>
      </c>
    </row>
    <row r="2453" spans="1:6" ht="75" x14ac:dyDescent="0.25">
      <c r="A2453" s="6" t="s">
        <v>5608</v>
      </c>
      <c r="B2453" s="6" t="s">
        <v>5756</v>
      </c>
      <c r="C2453" s="20" t="s">
        <v>5757</v>
      </c>
      <c r="D2453" s="6" t="s">
        <v>5750</v>
      </c>
      <c r="E2453" s="6" t="s">
        <v>5751</v>
      </c>
      <c r="F2453" s="6">
        <v>5250</v>
      </c>
    </row>
    <row r="2454" spans="1:6" ht="75" x14ac:dyDescent="0.25">
      <c r="A2454" s="6" t="s">
        <v>5608</v>
      </c>
      <c r="B2454" s="6" t="s">
        <v>5758</v>
      </c>
      <c r="C2454" s="20" t="s">
        <v>5759</v>
      </c>
      <c r="D2454" s="6" t="s">
        <v>5750</v>
      </c>
      <c r="E2454" s="6" t="s">
        <v>5751</v>
      </c>
      <c r="F2454" s="6">
        <v>5250</v>
      </c>
    </row>
    <row r="2455" spans="1:6" ht="75" x14ac:dyDescent="0.25">
      <c r="A2455" s="6" t="s">
        <v>5608</v>
      </c>
      <c r="B2455" s="6" t="s">
        <v>5760</v>
      </c>
      <c r="C2455" s="20" t="s">
        <v>5761</v>
      </c>
      <c r="D2455" s="6" t="s">
        <v>5750</v>
      </c>
      <c r="E2455" s="6" t="s">
        <v>5751</v>
      </c>
      <c r="F2455" s="6">
        <v>5250</v>
      </c>
    </row>
    <row r="2456" spans="1:6" ht="75" x14ac:dyDescent="0.25">
      <c r="A2456" s="6" t="s">
        <v>5608</v>
      </c>
      <c r="B2456" s="6" t="s">
        <v>5762</v>
      </c>
      <c r="C2456" s="20" t="s">
        <v>5763</v>
      </c>
      <c r="D2456" s="6" t="s">
        <v>5750</v>
      </c>
      <c r="E2456" s="6" t="s">
        <v>5751</v>
      </c>
      <c r="F2456" s="6">
        <v>5250</v>
      </c>
    </row>
    <row r="2457" spans="1:6" ht="75" x14ac:dyDescent="0.25">
      <c r="A2457" s="6" t="s">
        <v>5608</v>
      </c>
      <c r="B2457" s="6" t="s">
        <v>5764</v>
      </c>
      <c r="C2457" s="20" t="s">
        <v>5765</v>
      </c>
      <c r="D2457" s="6" t="s">
        <v>5750</v>
      </c>
      <c r="E2457" s="6" t="s">
        <v>5751</v>
      </c>
      <c r="F2457" s="6">
        <v>5250</v>
      </c>
    </row>
    <row r="2458" spans="1:6" ht="75" x14ac:dyDescent="0.25">
      <c r="A2458" s="6" t="s">
        <v>5608</v>
      </c>
      <c r="B2458" s="6" t="s">
        <v>5766</v>
      </c>
      <c r="C2458" s="20" t="s">
        <v>5767</v>
      </c>
      <c r="D2458" s="6" t="s">
        <v>5750</v>
      </c>
      <c r="E2458" s="6" t="s">
        <v>5751</v>
      </c>
      <c r="F2458" s="6">
        <v>5250</v>
      </c>
    </row>
    <row r="2459" spans="1:6" ht="45" x14ac:dyDescent="0.25">
      <c r="A2459" s="5" t="s">
        <v>5772</v>
      </c>
      <c r="B2459" s="5" t="s">
        <v>5768</v>
      </c>
      <c r="C2459" s="19" t="s">
        <v>5769</v>
      </c>
      <c r="D2459" s="5" t="s">
        <v>5770</v>
      </c>
      <c r="E2459" s="5" t="s">
        <v>5771</v>
      </c>
      <c r="F2459" s="5">
        <v>5319</v>
      </c>
    </row>
    <row r="2460" spans="1:6" ht="45" x14ac:dyDescent="0.25">
      <c r="A2460" s="5" t="s">
        <v>5772</v>
      </c>
      <c r="B2460" s="5" t="s">
        <v>5773</v>
      </c>
      <c r="C2460" s="19" t="s">
        <v>5774</v>
      </c>
      <c r="D2460" s="5" t="s">
        <v>5770</v>
      </c>
      <c r="E2460" s="5" t="s">
        <v>5771</v>
      </c>
      <c r="F2460" s="5">
        <v>5319</v>
      </c>
    </row>
    <row r="2461" spans="1:6" ht="45" x14ac:dyDescent="0.25">
      <c r="A2461" s="5" t="s">
        <v>5772</v>
      </c>
      <c r="B2461" s="5" t="s">
        <v>5775</v>
      </c>
      <c r="C2461" s="19" t="s">
        <v>5776</v>
      </c>
      <c r="D2461" s="5" t="s">
        <v>5770</v>
      </c>
      <c r="E2461" s="5" t="s">
        <v>5771</v>
      </c>
      <c r="F2461" s="5">
        <v>5319</v>
      </c>
    </row>
    <row r="2462" spans="1:6" ht="45" x14ac:dyDescent="0.25">
      <c r="A2462" s="5" t="s">
        <v>5772</v>
      </c>
      <c r="B2462" s="5" t="s">
        <v>5777</v>
      </c>
      <c r="C2462" s="19" t="s">
        <v>5778</v>
      </c>
      <c r="D2462" s="5" t="s">
        <v>5770</v>
      </c>
      <c r="E2462" s="5" t="s">
        <v>5771</v>
      </c>
      <c r="F2462" s="5">
        <v>5319</v>
      </c>
    </row>
    <row r="2463" spans="1:6" ht="60" x14ac:dyDescent="0.25">
      <c r="A2463" s="5" t="s">
        <v>5772</v>
      </c>
      <c r="B2463" s="5" t="s">
        <v>5779</v>
      </c>
      <c r="C2463" s="19" t="s">
        <v>5780</v>
      </c>
      <c r="D2463" s="5" t="s">
        <v>5770</v>
      </c>
      <c r="E2463" s="5" t="s">
        <v>5771</v>
      </c>
      <c r="F2463" s="5">
        <v>5319</v>
      </c>
    </row>
    <row r="2464" spans="1:6" ht="60" x14ac:dyDescent="0.25">
      <c r="A2464" s="5" t="s">
        <v>5772</v>
      </c>
      <c r="B2464" s="5" t="s">
        <v>5781</v>
      </c>
      <c r="C2464" s="19" t="s">
        <v>5782</v>
      </c>
      <c r="D2464" s="5" t="s">
        <v>5770</v>
      </c>
      <c r="E2464" s="5" t="s">
        <v>5783</v>
      </c>
      <c r="F2464" s="5">
        <v>5319</v>
      </c>
    </row>
    <row r="2465" spans="1:6" ht="75" x14ac:dyDescent="0.25">
      <c r="A2465" s="5" t="s">
        <v>5772</v>
      </c>
      <c r="B2465" s="5" t="s">
        <v>5784</v>
      </c>
      <c r="C2465" s="19" t="s">
        <v>5785</v>
      </c>
      <c r="D2465" s="5" t="s">
        <v>5786</v>
      </c>
      <c r="E2465" s="5" t="s">
        <v>5787</v>
      </c>
      <c r="F2465" s="5">
        <v>2259</v>
      </c>
    </row>
    <row r="2466" spans="1:6" ht="75" x14ac:dyDescent="0.25">
      <c r="A2466" s="5" t="s">
        <v>5772</v>
      </c>
      <c r="B2466" s="5" t="s">
        <v>5788</v>
      </c>
      <c r="C2466" s="19" t="s">
        <v>5789</v>
      </c>
      <c r="D2466" s="5" t="s">
        <v>5786</v>
      </c>
      <c r="E2466" s="5" t="s">
        <v>5787</v>
      </c>
      <c r="F2466" s="5">
        <v>2259</v>
      </c>
    </row>
    <row r="2467" spans="1:6" ht="75" x14ac:dyDescent="0.25">
      <c r="A2467" s="5" t="s">
        <v>5772</v>
      </c>
      <c r="B2467" s="5" t="s">
        <v>5790</v>
      </c>
      <c r="C2467" s="19" t="s">
        <v>5791</v>
      </c>
      <c r="D2467" s="5" t="s">
        <v>5786</v>
      </c>
      <c r="E2467" s="5" t="s">
        <v>5787</v>
      </c>
      <c r="F2467" s="5">
        <v>2259</v>
      </c>
    </row>
    <row r="2468" spans="1:6" ht="75" x14ac:dyDescent="0.25">
      <c r="A2468" s="5" t="s">
        <v>5772</v>
      </c>
      <c r="B2468" s="5" t="s">
        <v>5792</v>
      </c>
      <c r="C2468" s="19" t="s">
        <v>5793</v>
      </c>
      <c r="D2468" s="5" t="s">
        <v>5786</v>
      </c>
      <c r="E2468" s="5" t="s">
        <v>5787</v>
      </c>
      <c r="F2468" s="5">
        <v>2259</v>
      </c>
    </row>
    <row r="2469" spans="1:6" ht="75" x14ac:dyDescent="0.25">
      <c r="A2469" s="5" t="s">
        <v>5772</v>
      </c>
      <c r="B2469" s="5" t="s">
        <v>5794</v>
      </c>
      <c r="C2469" s="19" t="s">
        <v>5795</v>
      </c>
      <c r="D2469" s="5" t="s">
        <v>5786</v>
      </c>
      <c r="E2469" s="5" t="s">
        <v>5787</v>
      </c>
      <c r="F2469" s="5">
        <v>2259</v>
      </c>
    </row>
    <row r="2470" spans="1:6" ht="75" x14ac:dyDescent="0.25">
      <c r="A2470" s="5" t="s">
        <v>5772</v>
      </c>
      <c r="B2470" s="5" t="s">
        <v>5796</v>
      </c>
      <c r="C2470" s="19" t="s">
        <v>5797</v>
      </c>
      <c r="D2470" s="5" t="s">
        <v>5786</v>
      </c>
      <c r="E2470" s="5" t="s">
        <v>5787</v>
      </c>
      <c r="F2470" s="5">
        <v>2259</v>
      </c>
    </row>
    <row r="2471" spans="1:6" ht="75" x14ac:dyDescent="0.25">
      <c r="A2471" s="5" t="s">
        <v>5772</v>
      </c>
      <c r="B2471" s="5" t="s">
        <v>5798</v>
      </c>
      <c r="C2471" s="19" t="s">
        <v>5799</v>
      </c>
      <c r="D2471" s="5" t="s">
        <v>5786</v>
      </c>
      <c r="E2471" s="5" t="s">
        <v>5787</v>
      </c>
      <c r="F2471" s="5">
        <v>2259</v>
      </c>
    </row>
    <row r="2472" spans="1:6" ht="60" x14ac:dyDescent="0.25">
      <c r="A2472" s="5" t="s">
        <v>5772</v>
      </c>
      <c r="B2472" s="5" t="s">
        <v>5800</v>
      </c>
      <c r="C2472" s="19" t="s">
        <v>5801</v>
      </c>
      <c r="D2472" s="5" t="s">
        <v>5802</v>
      </c>
      <c r="E2472" s="5" t="s">
        <v>5803</v>
      </c>
      <c r="F2472" s="5">
        <v>8113</v>
      </c>
    </row>
    <row r="2473" spans="1:6" ht="45" x14ac:dyDescent="0.25">
      <c r="A2473" s="5" t="s">
        <v>5772</v>
      </c>
      <c r="B2473" s="5" t="s">
        <v>5804</v>
      </c>
      <c r="C2473" s="19" t="s">
        <v>5805</v>
      </c>
      <c r="D2473" s="5" t="s">
        <v>5806</v>
      </c>
      <c r="E2473" s="5" t="s">
        <v>5807</v>
      </c>
      <c r="F2473" s="5">
        <v>8113</v>
      </c>
    </row>
    <row r="2474" spans="1:6" ht="45" x14ac:dyDescent="0.25">
      <c r="A2474" s="5" t="s">
        <v>5772</v>
      </c>
      <c r="B2474" s="5" t="s">
        <v>5808</v>
      </c>
      <c r="C2474" s="19" t="s">
        <v>5809</v>
      </c>
      <c r="D2474" s="5" t="s">
        <v>5806</v>
      </c>
      <c r="E2474" s="5" t="s">
        <v>5807</v>
      </c>
      <c r="F2474" s="5">
        <v>8113</v>
      </c>
    </row>
    <row r="2475" spans="1:6" ht="45" x14ac:dyDescent="0.25">
      <c r="A2475" s="5" t="s">
        <v>5772</v>
      </c>
      <c r="B2475" s="5" t="s">
        <v>5810</v>
      </c>
      <c r="C2475" s="19" t="s">
        <v>5811</v>
      </c>
      <c r="D2475" s="5" t="s">
        <v>5806</v>
      </c>
      <c r="E2475" s="5" t="s">
        <v>5807</v>
      </c>
      <c r="F2475" s="5">
        <v>8113</v>
      </c>
    </row>
    <row r="2476" spans="1:6" ht="45" x14ac:dyDescent="0.25">
      <c r="A2476" s="5" t="s">
        <v>5772</v>
      </c>
      <c r="B2476" s="5" t="s">
        <v>5812</v>
      </c>
      <c r="C2476" s="19" t="s">
        <v>5813</v>
      </c>
      <c r="D2476" s="5" t="s">
        <v>5806</v>
      </c>
      <c r="E2476" s="5" t="s">
        <v>5807</v>
      </c>
      <c r="F2476" s="5">
        <v>8113</v>
      </c>
    </row>
    <row r="2477" spans="1:6" ht="45" x14ac:dyDescent="0.25">
      <c r="A2477" s="5" t="s">
        <v>5772</v>
      </c>
      <c r="B2477" s="5" t="s">
        <v>5814</v>
      </c>
      <c r="C2477" s="19" t="s">
        <v>5815</v>
      </c>
      <c r="D2477" s="5" t="s">
        <v>5806</v>
      </c>
      <c r="E2477" s="5" t="s">
        <v>5807</v>
      </c>
      <c r="F2477" s="5">
        <v>8113</v>
      </c>
    </row>
    <row r="2478" spans="1:6" ht="45" x14ac:dyDescent="0.25">
      <c r="A2478" s="5" t="s">
        <v>5772</v>
      </c>
      <c r="B2478" s="5" t="s">
        <v>5816</v>
      </c>
      <c r="C2478" s="19" t="s">
        <v>5817</v>
      </c>
      <c r="D2478" s="5" t="s">
        <v>5806</v>
      </c>
      <c r="E2478" s="5" t="s">
        <v>5807</v>
      </c>
      <c r="F2478" s="5">
        <v>8113</v>
      </c>
    </row>
    <row r="2479" spans="1:6" ht="45" x14ac:dyDescent="0.25">
      <c r="A2479" s="5" t="s">
        <v>5772</v>
      </c>
      <c r="B2479" s="5" t="s">
        <v>5818</v>
      </c>
      <c r="C2479" s="19" t="s">
        <v>5819</v>
      </c>
      <c r="D2479" s="5" t="s">
        <v>5806</v>
      </c>
      <c r="E2479" s="5" t="s">
        <v>5807</v>
      </c>
      <c r="F2479" s="5">
        <v>8113</v>
      </c>
    </row>
    <row r="2480" spans="1:6" ht="45" x14ac:dyDescent="0.25">
      <c r="A2480" s="5" t="s">
        <v>5772</v>
      </c>
      <c r="B2480" s="5" t="s">
        <v>5820</v>
      </c>
      <c r="C2480" s="19" t="s">
        <v>5821</v>
      </c>
      <c r="D2480" s="5" t="s">
        <v>5806</v>
      </c>
      <c r="E2480" s="5" t="s">
        <v>5807</v>
      </c>
      <c r="F2480" s="5">
        <v>8113</v>
      </c>
    </row>
    <row r="2481" spans="1:6" ht="45" x14ac:dyDescent="0.25">
      <c r="A2481" s="5" t="s">
        <v>5772</v>
      </c>
      <c r="B2481" s="5" t="s">
        <v>5822</v>
      </c>
      <c r="C2481" s="19" t="s">
        <v>5823</v>
      </c>
      <c r="D2481" s="5" t="s">
        <v>5806</v>
      </c>
      <c r="E2481" s="5" t="s">
        <v>5807</v>
      </c>
      <c r="F2481" s="5">
        <v>8113</v>
      </c>
    </row>
    <row r="2482" spans="1:6" ht="45" x14ac:dyDescent="0.25">
      <c r="A2482" s="5" t="s">
        <v>5772</v>
      </c>
      <c r="B2482" s="5" t="s">
        <v>5824</v>
      </c>
      <c r="C2482" s="19" t="s">
        <v>5825</v>
      </c>
      <c r="D2482" s="5" t="s">
        <v>5806</v>
      </c>
      <c r="E2482" s="5" t="s">
        <v>5807</v>
      </c>
      <c r="F2482" s="5">
        <v>8113</v>
      </c>
    </row>
    <row r="2483" spans="1:6" ht="45" x14ac:dyDescent="0.25">
      <c r="A2483" s="5" t="s">
        <v>5772</v>
      </c>
      <c r="B2483" s="5" t="s">
        <v>5826</v>
      </c>
      <c r="C2483" s="19" t="s">
        <v>5827</v>
      </c>
      <c r="D2483" s="5" t="s">
        <v>5806</v>
      </c>
      <c r="E2483" s="5" t="s">
        <v>5807</v>
      </c>
      <c r="F2483" s="5">
        <v>8113</v>
      </c>
    </row>
    <row r="2484" spans="1:6" ht="60" x14ac:dyDescent="0.25">
      <c r="A2484" s="5" t="s">
        <v>5772</v>
      </c>
      <c r="B2484" s="5" t="s">
        <v>5828</v>
      </c>
      <c r="C2484" s="19" t="s">
        <v>5829</v>
      </c>
      <c r="D2484" s="5" t="s">
        <v>5806</v>
      </c>
      <c r="E2484" s="5" t="s">
        <v>5807</v>
      </c>
      <c r="F2484" s="5">
        <v>8113</v>
      </c>
    </row>
    <row r="2485" spans="1:6" ht="60" x14ac:dyDescent="0.25">
      <c r="A2485" s="5" t="s">
        <v>5772</v>
      </c>
      <c r="B2485" s="5" t="s">
        <v>5830</v>
      </c>
      <c r="C2485" s="19" t="s">
        <v>5831</v>
      </c>
      <c r="D2485" s="5" t="s">
        <v>5806</v>
      </c>
      <c r="E2485" s="5" t="s">
        <v>5803</v>
      </c>
      <c r="F2485" s="5">
        <v>8113</v>
      </c>
    </row>
    <row r="2486" spans="1:6" ht="60" x14ac:dyDescent="0.25">
      <c r="A2486" s="5" t="s">
        <v>5772</v>
      </c>
      <c r="B2486" s="5" t="s">
        <v>5832</v>
      </c>
      <c r="C2486" s="19" t="s">
        <v>5833</v>
      </c>
      <c r="D2486" s="5" t="s">
        <v>5806</v>
      </c>
      <c r="E2486" s="5" t="s">
        <v>5807</v>
      </c>
      <c r="F2486" s="5">
        <v>8113</v>
      </c>
    </row>
    <row r="2487" spans="1:6" ht="45" x14ac:dyDescent="0.25">
      <c r="A2487" s="5" t="s">
        <v>5772</v>
      </c>
      <c r="B2487" s="5" t="s">
        <v>5834</v>
      </c>
      <c r="C2487" s="19" t="s">
        <v>5835</v>
      </c>
      <c r="D2487" s="5" t="s">
        <v>5806</v>
      </c>
      <c r="E2487" s="5" t="s">
        <v>5803</v>
      </c>
      <c r="F2487" s="5">
        <v>8113</v>
      </c>
    </row>
    <row r="2488" spans="1:6" ht="60" x14ac:dyDescent="0.25">
      <c r="A2488" s="5" t="s">
        <v>5772</v>
      </c>
      <c r="B2488" s="5" t="s">
        <v>5836</v>
      </c>
      <c r="C2488" s="19" t="s">
        <v>5837</v>
      </c>
      <c r="D2488" s="5" t="s">
        <v>5806</v>
      </c>
      <c r="E2488" s="5" t="s">
        <v>5807</v>
      </c>
      <c r="F2488" s="5">
        <v>8113</v>
      </c>
    </row>
    <row r="2489" spans="1:6" ht="30" x14ac:dyDescent="0.25">
      <c r="A2489" s="5" t="s">
        <v>5772</v>
      </c>
      <c r="B2489" s="5" t="s">
        <v>5838</v>
      </c>
      <c r="C2489" s="19" t="s">
        <v>5839</v>
      </c>
      <c r="D2489" s="5" t="s">
        <v>5806</v>
      </c>
      <c r="E2489" s="5" t="s">
        <v>5803</v>
      </c>
      <c r="F2489" s="5">
        <v>8113</v>
      </c>
    </row>
    <row r="2490" spans="1:6" ht="60" x14ac:dyDescent="0.25">
      <c r="A2490" s="5" t="s">
        <v>5772</v>
      </c>
      <c r="B2490" s="5" t="s">
        <v>5840</v>
      </c>
      <c r="C2490" s="19" t="s">
        <v>5841</v>
      </c>
      <c r="D2490" s="5" t="s">
        <v>5842</v>
      </c>
      <c r="E2490" s="5" t="s">
        <v>5803</v>
      </c>
      <c r="F2490" s="5">
        <v>3113</v>
      </c>
    </row>
    <row r="2491" spans="1:6" ht="60" x14ac:dyDescent="0.25">
      <c r="A2491" s="5" t="s">
        <v>5772</v>
      </c>
      <c r="B2491" s="5" t="s">
        <v>5843</v>
      </c>
      <c r="C2491" s="19" t="s">
        <v>5844</v>
      </c>
      <c r="D2491" s="5" t="s">
        <v>5842</v>
      </c>
      <c r="E2491" s="5" t="s">
        <v>5803</v>
      </c>
      <c r="F2491" s="5">
        <v>3113</v>
      </c>
    </row>
    <row r="2492" spans="1:6" ht="60" x14ac:dyDescent="0.25">
      <c r="A2492" s="5" t="s">
        <v>5772</v>
      </c>
      <c r="B2492" s="5" t="s">
        <v>5845</v>
      </c>
      <c r="C2492" s="19" t="s">
        <v>5846</v>
      </c>
      <c r="D2492" s="5" t="s">
        <v>5847</v>
      </c>
      <c r="E2492" s="5" t="s">
        <v>5803</v>
      </c>
      <c r="F2492" s="5">
        <v>3113</v>
      </c>
    </row>
    <row r="2493" spans="1:6" ht="60" x14ac:dyDescent="0.25">
      <c r="A2493" s="5" t="s">
        <v>5772</v>
      </c>
      <c r="B2493" s="5" t="s">
        <v>5848</v>
      </c>
      <c r="C2493" s="19" t="s">
        <v>5849</v>
      </c>
      <c r="D2493" s="5" t="s">
        <v>5842</v>
      </c>
      <c r="E2493" s="5" t="s">
        <v>5803</v>
      </c>
      <c r="F2493" s="5">
        <v>3113</v>
      </c>
    </row>
    <row r="2494" spans="1:6" ht="60" x14ac:dyDescent="0.25">
      <c r="A2494" s="5" t="s">
        <v>5772</v>
      </c>
      <c r="B2494" s="5" t="s">
        <v>5850</v>
      </c>
      <c r="C2494" s="19" t="s">
        <v>5851</v>
      </c>
      <c r="D2494" s="5" t="s">
        <v>5842</v>
      </c>
      <c r="E2494" s="5" t="s">
        <v>5807</v>
      </c>
      <c r="F2494" s="5">
        <v>3113</v>
      </c>
    </row>
    <row r="2495" spans="1:6" ht="75" x14ac:dyDescent="0.25">
      <c r="A2495" s="5" t="s">
        <v>5772</v>
      </c>
      <c r="B2495" s="5" t="s">
        <v>5852</v>
      </c>
      <c r="C2495" s="19" t="s">
        <v>5853</v>
      </c>
      <c r="D2495" s="5" t="s">
        <v>5842</v>
      </c>
      <c r="E2495" s="5" t="s">
        <v>5807</v>
      </c>
      <c r="F2495" s="5">
        <v>3113</v>
      </c>
    </row>
    <row r="2496" spans="1:6" ht="60" x14ac:dyDescent="0.25">
      <c r="A2496" s="5" t="s">
        <v>5772</v>
      </c>
      <c r="B2496" s="5" t="s">
        <v>5854</v>
      </c>
      <c r="C2496" s="19" t="s">
        <v>5855</v>
      </c>
      <c r="D2496" s="5" t="s">
        <v>5842</v>
      </c>
      <c r="E2496" s="5" t="s">
        <v>5803</v>
      </c>
      <c r="F2496" s="5">
        <v>3113</v>
      </c>
    </row>
    <row r="2497" spans="1:6" ht="60" x14ac:dyDescent="0.25">
      <c r="A2497" s="5" t="s">
        <v>5772</v>
      </c>
      <c r="B2497" s="5" t="s">
        <v>5856</v>
      </c>
      <c r="C2497" s="19" t="s">
        <v>5857</v>
      </c>
      <c r="D2497" s="5" t="s">
        <v>5842</v>
      </c>
      <c r="E2497" s="5" t="s">
        <v>5803</v>
      </c>
      <c r="F2497" s="5">
        <v>3113</v>
      </c>
    </row>
    <row r="2498" spans="1:6" ht="60" x14ac:dyDescent="0.25">
      <c r="A2498" s="5" t="s">
        <v>5772</v>
      </c>
      <c r="B2498" s="5" t="s">
        <v>5858</v>
      </c>
      <c r="C2498" s="19" t="s">
        <v>5859</v>
      </c>
      <c r="D2498" s="5" t="s">
        <v>5842</v>
      </c>
      <c r="E2498" s="5" t="s">
        <v>5803</v>
      </c>
      <c r="F2498" s="5">
        <v>3113</v>
      </c>
    </row>
    <row r="2499" spans="1:6" ht="75" x14ac:dyDescent="0.25">
      <c r="A2499" s="5" t="s">
        <v>5772</v>
      </c>
      <c r="B2499" s="5" t="s">
        <v>5860</v>
      </c>
      <c r="C2499" s="19" t="s">
        <v>5861</v>
      </c>
      <c r="D2499" s="5" t="s">
        <v>5862</v>
      </c>
      <c r="E2499" s="5" t="s">
        <v>5807</v>
      </c>
      <c r="F2499" s="5">
        <v>3113</v>
      </c>
    </row>
    <row r="2500" spans="1:6" ht="75" x14ac:dyDescent="0.25">
      <c r="A2500" s="5" t="s">
        <v>5772</v>
      </c>
      <c r="B2500" s="5" t="s">
        <v>5863</v>
      </c>
      <c r="C2500" s="19" t="s">
        <v>5864</v>
      </c>
      <c r="D2500" s="5" t="s">
        <v>5842</v>
      </c>
      <c r="E2500" s="5" t="s">
        <v>5807</v>
      </c>
      <c r="F2500" s="5">
        <v>3113</v>
      </c>
    </row>
    <row r="2501" spans="1:6" ht="45" x14ac:dyDescent="0.25">
      <c r="A2501" s="5" t="s">
        <v>5772</v>
      </c>
      <c r="B2501" s="5" t="s">
        <v>5865</v>
      </c>
      <c r="C2501" s="19" t="s">
        <v>5866</v>
      </c>
      <c r="D2501" s="5" t="s">
        <v>5842</v>
      </c>
      <c r="E2501" s="5" t="s">
        <v>5807</v>
      </c>
      <c r="F2501" s="5">
        <v>3113</v>
      </c>
    </row>
    <row r="2502" spans="1:6" ht="60" x14ac:dyDescent="0.25">
      <c r="A2502" s="5" t="s">
        <v>5772</v>
      </c>
      <c r="B2502" s="5" t="s">
        <v>5867</v>
      </c>
      <c r="C2502" s="19" t="s">
        <v>5868</v>
      </c>
      <c r="D2502" s="5" t="s">
        <v>5842</v>
      </c>
      <c r="E2502" s="5" t="s">
        <v>5807</v>
      </c>
      <c r="F2502" s="5">
        <v>3113</v>
      </c>
    </row>
    <row r="2503" spans="1:6" ht="60" x14ac:dyDescent="0.25">
      <c r="A2503" s="5" t="s">
        <v>5772</v>
      </c>
      <c r="B2503" s="5" t="s">
        <v>5869</v>
      </c>
      <c r="C2503" s="19" t="s">
        <v>5870</v>
      </c>
      <c r="D2503" s="5" t="s">
        <v>5842</v>
      </c>
      <c r="E2503" s="5" t="s">
        <v>5807</v>
      </c>
      <c r="F2503" s="5">
        <v>3113</v>
      </c>
    </row>
    <row r="2504" spans="1:6" ht="60" x14ac:dyDescent="0.25">
      <c r="A2504" s="5" t="s">
        <v>5772</v>
      </c>
      <c r="B2504" s="5" t="s">
        <v>5871</v>
      </c>
      <c r="C2504" s="19" t="s">
        <v>5872</v>
      </c>
      <c r="D2504" s="5" t="s">
        <v>5842</v>
      </c>
      <c r="E2504" s="5" t="s">
        <v>5807</v>
      </c>
      <c r="F2504" s="5">
        <v>3113</v>
      </c>
    </row>
    <row r="2505" spans="1:6" ht="60" x14ac:dyDescent="0.25">
      <c r="A2505" s="5" t="s">
        <v>5772</v>
      </c>
      <c r="B2505" s="5" t="s">
        <v>5873</v>
      </c>
      <c r="C2505" s="19" t="s">
        <v>5874</v>
      </c>
      <c r="D2505" s="5" t="s">
        <v>5842</v>
      </c>
      <c r="E2505" s="5" t="s">
        <v>5807</v>
      </c>
      <c r="F2505" s="5">
        <v>3113</v>
      </c>
    </row>
    <row r="2506" spans="1:6" ht="60" x14ac:dyDescent="0.25">
      <c r="A2506" s="5" t="s">
        <v>5772</v>
      </c>
      <c r="B2506" s="5" t="s">
        <v>5875</v>
      </c>
      <c r="C2506" s="19" t="s">
        <v>5876</v>
      </c>
      <c r="D2506" s="5" t="s">
        <v>5842</v>
      </c>
      <c r="E2506" s="5" t="s">
        <v>5807</v>
      </c>
      <c r="F2506" s="5">
        <v>3113</v>
      </c>
    </row>
    <row r="2507" spans="1:6" ht="60" x14ac:dyDescent="0.25">
      <c r="A2507" s="5" t="s">
        <v>5772</v>
      </c>
      <c r="B2507" s="5" t="s">
        <v>5877</v>
      </c>
      <c r="C2507" s="19" t="s">
        <v>5878</v>
      </c>
      <c r="D2507" s="5" t="s">
        <v>5842</v>
      </c>
      <c r="E2507" s="5" t="s">
        <v>5807</v>
      </c>
      <c r="F2507" s="5">
        <v>3113</v>
      </c>
    </row>
    <row r="2508" spans="1:6" ht="90" x14ac:dyDescent="0.25">
      <c r="A2508" s="5" t="s">
        <v>5772</v>
      </c>
      <c r="B2508" s="5" t="s">
        <v>5879</v>
      </c>
      <c r="C2508" s="19" t="s">
        <v>5880</v>
      </c>
      <c r="D2508" s="5" t="s">
        <v>5842</v>
      </c>
      <c r="E2508" s="5" t="s">
        <v>5803</v>
      </c>
      <c r="F2508" s="5">
        <v>3113</v>
      </c>
    </row>
    <row r="2509" spans="1:6" ht="60" x14ac:dyDescent="0.25">
      <c r="A2509" s="5" t="s">
        <v>5772</v>
      </c>
      <c r="B2509" s="5" t="s">
        <v>5881</v>
      </c>
      <c r="C2509" s="19" t="s">
        <v>5882</v>
      </c>
      <c r="D2509" s="5" t="s">
        <v>5842</v>
      </c>
      <c r="E2509" s="5" t="s">
        <v>5807</v>
      </c>
      <c r="F2509" s="5">
        <v>3113</v>
      </c>
    </row>
    <row r="2510" spans="1:6" ht="60" x14ac:dyDescent="0.25">
      <c r="A2510" s="5" t="s">
        <v>5772</v>
      </c>
      <c r="B2510" s="5" t="s">
        <v>5883</v>
      </c>
      <c r="C2510" s="19" t="s">
        <v>5884</v>
      </c>
      <c r="D2510" s="5" t="s">
        <v>5842</v>
      </c>
      <c r="E2510" s="5" t="s">
        <v>5807</v>
      </c>
      <c r="F2510" s="5">
        <v>3113</v>
      </c>
    </row>
    <row r="2511" spans="1:6" ht="60" x14ac:dyDescent="0.25">
      <c r="A2511" s="5" t="s">
        <v>5772</v>
      </c>
      <c r="B2511" s="5" t="s">
        <v>5885</v>
      </c>
      <c r="C2511" s="19" t="s">
        <v>5886</v>
      </c>
      <c r="D2511" s="5" t="s">
        <v>5842</v>
      </c>
      <c r="E2511" s="5" t="s">
        <v>5807</v>
      </c>
      <c r="F2511" s="5">
        <v>5241</v>
      </c>
    </row>
    <row r="2512" spans="1:6" ht="75" x14ac:dyDescent="0.25">
      <c r="A2512" s="5" t="s">
        <v>5772</v>
      </c>
      <c r="B2512" s="5" t="s">
        <v>5887</v>
      </c>
      <c r="C2512" s="19" t="s">
        <v>5888</v>
      </c>
      <c r="D2512" s="5" t="s">
        <v>5842</v>
      </c>
      <c r="E2512" s="5" t="s">
        <v>5807</v>
      </c>
      <c r="F2512" s="5">
        <v>5241</v>
      </c>
    </row>
    <row r="2513" spans="1:6" ht="60" x14ac:dyDescent="0.25">
      <c r="A2513" s="5" t="s">
        <v>5772</v>
      </c>
      <c r="B2513" s="5" t="s">
        <v>5889</v>
      </c>
      <c r="C2513" s="19" t="s">
        <v>5890</v>
      </c>
      <c r="D2513" s="5" t="s">
        <v>5842</v>
      </c>
      <c r="E2513" s="5" t="s">
        <v>5807</v>
      </c>
      <c r="F2513" s="5">
        <v>3113</v>
      </c>
    </row>
    <row r="2514" spans="1:6" ht="60" x14ac:dyDescent="0.25">
      <c r="A2514" s="5" t="s">
        <v>5772</v>
      </c>
      <c r="B2514" s="5" t="s">
        <v>5891</v>
      </c>
      <c r="C2514" s="19" t="s">
        <v>5892</v>
      </c>
      <c r="D2514" s="5" t="s">
        <v>5842</v>
      </c>
      <c r="E2514" s="5" t="s">
        <v>5807</v>
      </c>
      <c r="F2514" s="5">
        <v>3113</v>
      </c>
    </row>
    <row r="2515" spans="1:6" ht="75" x14ac:dyDescent="0.25">
      <c r="A2515" s="5" t="s">
        <v>5772</v>
      </c>
      <c r="B2515" s="5" t="s">
        <v>5893</v>
      </c>
      <c r="C2515" s="19" t="s">
        <v>5894</v>
      </c>
      <c r="D2515" s="5" t="s">
        <v>5842</v>
      </c>
      <c r="E2515" s="5" t="s">
        <v>5807</v>
      </c>
      <c r="F2515" s="5">
        <v>5241</v>
      </c>
    </row>
    <row r="2516" spans="1:6" ht="60" x14ac:dyDescent="0.25">
      <c r="A2516" s="5" t="s">
        <v>5772</v>
      </c>
      <c r="B2516" s="5" t="s">
        <v>5895</v>
      </c>
      <c r="C2516" s="19" t="s">
        <v>5896</v>
      </c>
      <c r="D2516" s="5" t="s">
        <v>5842</v>
      </c>
      <c r="E2516" s="5" t="s">
        <v>5807</v>
      </c>
      <c r="F2516" s="5">
        <v>5241</v>
      </c>
    </row>
    <row r="2517" spans="1:6" ht="60" x14ac:dyDescent="0.25">
      <c r="A2517" s="5" t="s">
        <v>5772</v>
      </c>
      <c r="B2517" s="5" t="s">
        <v>5897</v>
      </c>
      <c r="C2517" s="19" t="s">
        <v>5898</v>
      </c>
      <c r="D2517" s="5" t="s">
        <v>5842</v>
      </c>
      <c r="E2517" s="5" t="s">
        <v>5807</v>
      </c>
      <c r="F2517" s="5">
        <v>3113</v>
      </c>
    </row>
    <row r="2518" spans="1:6" ht="75" x14ac:dyDescent="0.25">
      <c r="A2518" s="5" t="s">
        <v>5772</v>
      </c>
      <c r="B2518" s="5" t="s">
        <v>5899</v>
      </c>
      <c r="C2518" s="19" t="s">
        <v>5900</v>
      </c>
      <c r="D2518" s="5" t="s">
        <v>5842</v>
      </c>
      <c r="E2518" s="5" t="s">
        <v>5807</v>
      </c>
      <c r="F2518" s="5">
        <v>3113</v>
      </c>
    </row>
    <row r="2519" spans="1:6" ht="75" x14ac:dyDescent="0.25">
      <c r="A2519" s="5" t="s">
        <v>5772</v>
      </c>
      <c r="B2519" s="5" t="s">
        <v>5901</v>
      </c>
      <c r="C2519" s="19" t="s">
        <v>5902</v>
      </c>
      <c r="D2519" s="5" t="s">
        <v>5862</v>
      </c>
      <c r="E2519" s="5" t="s">
        <v>5807</v>
      </c>
      <c r="F2519" s="5">
        <v>5241</v>
      </c>
    </row>
    <row r="2520" spans="1:6" ht="45" x14ac:dyDescent="0.25">
      <c r="A2520" s="5" t="s">
        <v>5772</v>
      </c>
      <c r="B2520" s="5" t="s">
        <v>5903</v>
      </c>
      <c r="C2520" s="19" t="s">
        <v>5904</v>
      </c>
      <c r="D2520" s="5" t="s">
        <v>5847</v>
      </c>
      <c r="E2520" s="5" t="s">
        <v>5803</v>
      </c>
      <c r="F2520" s="5">
        <v>5241</v>
      </c>
    </row>
    <row r="2521" spans="1:6" ht="90" x14ac:dyDescent="0.25">
      <c r="A2521" s="5" t="s">
        <v>5772</v>
      </c>
      <c r="B2521" s="5" t="s">
        <v>5905</v>
      </c>
      <c r="C2521" s="19" t="s">
        <v>5906</v>
      </c>
      <c r="D2521" s="5" t="s">
        <v>5907</v>
      </c>
      <c r="E2521" s="5" t="s">
        <v>5908</v>
      </c>
      <c r="F2521" s="5">
        <v>5315</v>
      </c>
    </row>
    <row r="2522" spans="1:6" ht="90" x14ac:dyDescent="0.25">
      <c r="A2522" s="5" t="s">
        <v>5772</v>
      </c>
      <c r="B2522" s="5" t="s">
        <v>5909</v>
      </c>
      <c r="C2522" s="19" t="s">
        <v>5910</v>
      </c>
      <c r="D2522" s="5" t="s">
        <v>5907</v>
      </c>
      <c r="E2522" s="5" t="s">
        <v>5908</v>
      </c>
      <c r="F2522" s="5">
        <v>5315</v>
      </c>
    </row>
    <row r="2523" spans="1:6" ht="90" x14ac:dyDescent="0.25">
      <c r="A2523" s="5" t="s">
        <v>5772</v>
      </c>
      <c r="B2523" s="5" t="s">
        <v>5911</v>
      </c>
      <c r="C2523" s="19" t="s">
        <v>5912</v>
      </c>
      <c r="D2523" s="5" t="s">
        <v>5907</v>
      </c>
      <c r="E2523" s="5" t="s">
        <v>5908</v>
      </c>
      <c r="F2523" s="5">
        <v>5315</v>
      </c>
    </row>
    <row r="2524" spans="1:6" ht="90" x14ac:dyDescent="0.25">
      <c r="A2524" s="5" t="s">
        <v>5772</v>
      </c>
      <c r="B2524" s="5" t="s">
        <v>5913</v>
      </c>
      <c r="C2524" s="19" t="s">
        <v>5914</v>
      </c>
      <c r="D2524" s="5" t="s">
        <v>5907</v>
      </c>
      <c r="E2524" s="5" t="s">
        <v>5908</v>
      </c>
      <c r="F2524" s="5">
        <v>5315</v>
      </c>
    </row>
    <row r="2525" spans="1:6" ht="75" x14ac:dyDescent="0.25">
      <c r="A2525" s="5" t="s">
        <v>5772</v>
      </c>
      <c r="B2525" s="5" t="s">
        <v>5915</v>
      </c>
      <c r="C2525" s="19" t="s">
        <v>5916</v>
      </c>
      <c r="D2525" s="5" t="s">
        <v>5907</v>
      </c>
      <c r="E2525" s="5" t="s">
        <v>5908</v>
      </c>
      <c r="F2525" s="5">
        <v>5315</v>
      </c>
    </row>
    <row r="2526" spans="1:6" ht="75" x14ac:dyDescent="0.25">
      <c r="A2526" s="5" t="s">
        <v>5772</v>
      </c>
      <c r="B2526" s="5" t="s">
        <v>5917</v>
      </c>
      <c r="C2526" s="19" t="s">
        <v>5918</v>
      </c>
      <c r="D2526" s="5" t="s">
        <v>5907</v>
      </c>
      <c r="E2526" s="5" t="s">
        <v>5908</v>
      </c>
      <c r="F2526" s="5">
        <v>5315</v>
      </c>
    </row>
    <row r="2527" spans="1:6" ht="75" x14ac:dyDescent="0.25">
      <c r="A2527" s="5" t="s">
        <v>5772</v>
      </c>
      <c r="B2527" s="5" t="s">
        <v>5919</v>
      </c>
      <c r="C2527" s="19" t="s">
        <v>5920</v>
      </c>
      <c r="D2527" s="5" t="s">
        <v>5907</v>
      </c>
      <c r="E2527" s="5" t="s">
        <v>5908</v>
      </c>
      <c r="F2527" s="5">
        <v>5315</v>
      </c>
    </row>
    <row r="2528" spans="1:6" ht="75" x14ac:dyDescent="0.25">
      <c r="A2528" s="5" t="s">
        <v>5772</v>
      </c>
      <c r="B2528" s="5" t="s">
        <v>5921</v>
      </c>
      <c r="C2528" s="19" t="s">
        <v>5922</v>
      </c>
      <c r="D2528" s="5" t="s">
        <v>5907</v>
      </c>
      <c r="E2528" s="5" t="s">
        <v>5908</v>
      </c>
      <c r="F2528" s="5">
        <v>5315</v>
      </c>
    </row>
    <row r="2529" spans="1:6" ht="90" x14ac:dyDescent="0.25">
      <c r="A2529" s="5" t="s">
        <v>5772</v>
      </c>
      <c r="B2529" s="5" t="s">
        <v>5923</v>
      </c>
      <c r="C2529" s="19" t="s">
        <v>5924</v>
      </c>
      <c r="D2529" s="5" t="s">
        <v>5907</v>
      </c>
      <c r="E2529" s="5" t="s">
        <v>5908</v>
      </c>
      <c r="F2529" s="5">
        <v>5315</v>
      </c>
    </row>
    <row r="2530" spans="1:6" ht="75" x14ac:dyDescent="0.25">
      <c r="A2530" s="5" t="s">
        <v>5772</v>
      </c>
      <c r="B2530" s="5" t="s">
        <v>5925</v>
      </c>
      <c r="C2530" s="19" t="s">
        <v>5926</v>
      </c>
      <c r="D2530" s="5" t="s">
        <v>5907</v>
      </c>
      <c r="E2530" s="5" t="s">
        <v>5908</v>
      </c>
      <c r="F2530" s="5">
        <v>5315</v>
      </c>
    </row>
    <row r="2531" spans="1:6" ht="75" x14ac:dyDescent="0.25">
      <c r="A2531" s="5" t="s">
        <v>5772</v>
      </c>
      <c r="B2531" s="5" t="s">
        <v>5927</v>
      </c>
      <c r="C2531" s="19" t="s">
        <v>5928</v>
      </c>
      <c r="D2531" s="5" t="s">
        <v>5907</v>
      </c>
      <c r="E2531" s="5" t="s">
        <v>5908</v>
      </c>
      <c r="F2531" s="5">
        <v>5315</v>
      </c>
    </row>
    <row r="2532" spans="1:6" ht="75" x14ac:dyDescent="0.25">
      <c r="A2532" s="5" t="s">
        <v>5772</v>
      </c>
      <c r="B2532" s="5" t="s">
        <v>5929</v>
      </c>
      <c r="C2532" s="19" t="s">
        <v>5930</v>
      </c>
      <c r="D2532" s="5" t="s">
        <v>5907</v>
      </c>
      <c r="E2532" s="5" t="s">
        <v>5908</v>
      </c>
      <c r="F2532" s="5">
        <v>5315</v>
      </c>
    </row>
    <row r="2533" spans="1:6" ht="75" x14ac:dyDescent="0.25">
      <c r="A2533" s="5" t="s">
        <v>5772</v>
      </c>
      <c r="B2533" s="5" t="s">
        <v>5931</v>
      </c>
      <c r="C2533" s="19" t="s">
        <v>5932</v>
      </c>
      <c r="D2533" s="5" t="s">
        <v>5907</v>
      </c>
      <c r="E2533" s="5" t="s">
        <v>5908</v>
      </c>
      <c r="F2533" s="5">
        <v>5315</v>
      </c>
    </row>
    <row r="2534" spans="1:6" ht="90" x14ac:dyDescent="0.25">
      <c r="A2534" s="5" t="s">
        <v>5772</v>
      </c>
      <c r="B2534" s="5" t="s">
        <v>5933</v>
      </c>
      <c r="C2534" s="19" t="s">
        <v>5934</v>
      </c>
      <c r="D2534" s="5" t="s">
        <v>5907</v>
      </c>
      <c r="E2534" s="5" t="s">
        <v>5908</v>
      </c>
      <c r="F2534" s="5">
        <v>5315</v>
      </c>
    </row>
    <row r="2535" spans="1:6" ht="75" x14ac:dyDescent="0.25">
      <c r="A2535" s="5" t="s">
        <v>5772</v>
      </c>
      <c r="B2535" s="5" t="s">
        <v>5935</v>
      </c>
      <c r="C2535" s="19" t="s">
        <v>5936</v>
      </c>
      <c r="D2535" s="5" t="s">
        <v>5907</v>
      </c>
      <c r="E2535" s="5" t="s">
        <v>5908</v>
      </c>
      <c r="F2535" s="5">
        <v>5315</v>
      </c>
    </row>
    <row r="2536" spans="1:6" ht="75" x14ac:dyDescent="0.25">
      <c r="A2536" s="5" t="s">
        <v>5772</v>
      </c>
      <c r="B2536" s="5" t="s">
        <v>5937</v>
      </c>
      <c r="C2536" s="19" t="s">
        <v>5938</v>
      </c>
      <c r="D2536" s="5" t="s">
        <v>5907</v>
      </c>
      <c r="E2536" s="5" t="s">
        <v>5908</v>
      </c>
      <c r="F2536" s="5">
        <v>5315</v>
      </c>
    </row>
    <row r="2537" spans="1:6" ht="60" x14ac:dyDescent="0.25">
      <c r="A2537" s="5" t="s">
        <v>5772</v>
      </c>
      <c r="B2537" s="5" t="s">
        <v>5939</v>
      </c>
      <c r="C2537" s="19" t="s">
        <v>5940</v>
      </c>
      <c r="D2537" s="5" t="s">
        <v>5907</v>
      </c>
      <c r="E2537" s="5" t="s">
        <v>5908</v>
      </c>
      <c r="F2537" s="5">
        <v>5315</v>
      </c>
    </row>
    <row r="2538" spans="1:6" ht="105" x14ac:dyDescent="0.25">
      <c r="A2538" s="5" t="s">
        <v>5772</v>
      </c>
      <c r="B2538" s="5" t="s">
        <v>5941</v>
      </c>
      <c r="C2538" s="19" t="s">
        <v>5942</v>
      </c>
      <c r="D2538" s="5" t="s">
        <v>5943</v>
      </c>
      <c r="E2538" s="5" t="s">
        <v>5944</v>
      </c>
      <c r="F2538" s="5">
        <v>5315</v>
      </c>
    </row>
    <row r="2539" spans="1:6" ht="75" x14ac:dyDescent="0.25">
      <c r="A2539" s="5" t="s">
        <v>5772</v>
      </c>
      <c r="B2539" s="5" t="s">
        <v>5945</v>
      </c>
      <c r="C2539" s="19" t="s">
        <v>5946</v>
      </c>
      <c r="D2539" s="5" t="s">
        <v>5947</v>
      </c>
      <c r="E2539" s="5" t="s">
        <v>5771</v>
      </c>
      <c r="F2539" s="5">
        <v>3120</v>
      </c>
    </row>
    <row r="2540" spans="1:6" ht="75" x14ac:dyDescent="0.25">
      <c r="A2540" s="5" t="s">
        <v>5772</v>
      </c>
      <c r="B2540" s="5" t="s">
        <v>5948</v>
      </c>
      <c r="C2540" s="19" t="s">
        <v>5949</v>
      </c>
      <c r="D2540" s="5" t="s">
        <v>5947</v>
      </c>
      <c r="E2540" s="5" t="s">
        <v>5771</v>
      </c>
      <c r="F2540" s="5">
        <v>3120</v>
      </c>
    </row>
    <row r="2541" spans="1:6" ht="75" x14ac:dyDescent="0.25">
      <c r="A2541" s="5" t="s">
        <v>5772</v>
      </c>
      <c r="B2541" s="5" t="s">
        <v>5950</v>
      </c>
      <c r="C2541" s="19" t="s">
        <v>5951</v>
      </c>
      <c r="D2541" s="5" t="s">
        <v>5947</v>
      </c>
      <c r="E2541" s="5" t="s">
        <v>5771</v>
      </c>
      <c r="F2541" s="5">
        <v>3120</v>
      </c>
    </row>
    <row r="2542" spans="1:6" ht="75" x14ac:dyDescent="0.25">
      <c r="A2542" s="5" t="s">
        <v>5772</v>
      </c>
      <c r="B2542" s="5" t="s">
        <v>5952</v>
      </c>
      <c r="C2542" s="19" t="s">
        <v>5953</v>
      </c>
      <c r="D2542" s="5" t="s">
        <v>5947</v>
      </c>
      <c r="E2542" s="5" t="s">
        <v>5954</v>
      </c>
      <c r="F2542" s="5">
        <v>3120</v>
      </c>
    </row>
    <row r="2543" spans="1:6" ht="60" x14ac:dyDescent="0.25">
      <c r="A2543" s="5" t="s">
        <v>5772</v>
      </c>
      <c r="B2543" s="5" t="s">
        <v>5955</v>
      </c>
      <c r="C2543" s="19" t="s">
        <v>5956</v>
      </c>
      <c r="D2543" s="5" t="s">
        <v>5947</v>
      </c>
      <c r="E2543" s="5" t="s">
        <v>5954</v>
      </c>
      <c r="F2543" s="5">
        <v>3120</v>
      </c>
    </row>
    <row r="2544" spans="1:6" ht="60" x14ac:dyDescent="0.25">
      <c r="A2544" s="5" t="s">
        <v>5772</v>
      </c>
      <c r="B2544" s="5" t="s">
        <v>5957</v>
      </c>
      <c r="C2544" s="19" t="s">
        <v>5958</v>
      </c>
      <c r="D2544" s="5" t="s">
        <v>5947</v>
      </c>
      <c r="E2544" s="5" t="s">
        <v>5771</v>
      </c>
      <c r="F2544" s="5">
        <v>3120</v>
      </c>
    </row>
    <row r="2545" spans="1:6" ht="60" x14ac:dyDescent="0.25">
      <c r="A2545" s="5" t="s">
        <v>5772</v>
      </c>
      <c r="B2545" s="5" t="s">
        <v>5959</v>
      </c>
      <c r="C2545" s="19" t="s">
        <v>5960</v>
      </c>
      <c r="D2545" s="5" t="s">
        <v>5947</v>
      </c>
      <c r="E2545" s="5" t="s">
        <v>5771</v>
      </c>
      <c r="F2545" s="5">
        <v>3120</v>
      </c>
    </row>
    <row r="2546" spans="1:6" ht="60" x14ac:dyDescent="0.25">
      <c r="A2546" s="5" t="s">
        <v>5772</v>
      </c>
      <c r="B2546" s="5" t="s">
        <v>5961</v>
      </c>
      <c r="C2546" s="19" t="s">
        <v>5962</v>
      </c>
      <c r="D2546" s="5" t="s">
        <v>5947</v>
      </c>
      <c r="E2546" s="5" t="s">
        <v>5771</v>
      </c>
      <c r="F2546" s="5">
        <v>3120</v>
      </c>
    </row>
    <row r="2547" spans="1:6" ht="90" x14ac:dyDescent="0.25">
      <c r="A2547" s="5" t="s">
        <v>5772</v>
      </c>
      <c r="B2547" s="5" t="s">
        <v>5963</v>
      </c>
      <c r="C2547" s="19" t="s">
        <v>5964</v>
      </c>
      <c r="D2547" s="5" t="s">
        <v>5947</v>
      </c>
      <c r="E2547" s="5" t="s">
        <v>5771</v>
      </c>
      <c r="F2547" s="5">
        <v>3120</v>
      </c>
    </row>
    <row r="2548" spans="1:6" ht="90" x14ac:dyDescent="0.25">
      <c r="A2548" s="5" t="s">
        <v>5772</v>
      </c>
      <c r="B2548" s="5" t="s">
        <v>5965</v>
      </c>
      <c r="C2548" s="19" t="s">
        <v>5966</v>
      </c>
      <c r="D2548" s="5" t="s">
        <v>5967</v>
      </c>
      <c r="E2548" s="5" t="s">
        <v>5968</v>
      </c>
      <c r="F2548" s="5">
        <v>3120</v>
      </c>
    </row>
    <row r="2549" spans="1:6" ht="60" x14ac:dyDescent="0.25">
      <c r="A2549" s="5" t="s">
        <v>5772</v>
      </c>
      <c r="B2549" s="5" t="s">
        <v>5969</v>
      </c>
      <c r="C2549" s="19" t="s">
        <v>5970</v>
      </c>
      <c r="D2549" s="5" t="s">
        <v>5947</v>
      </c>
      <c r="E2549" s="5" t="s">
        <v>5771</v>
      </c>
      <c r="F2549" s="5">
        <v>3120</v>
      </c>
    </row>
    <row r="2550" spans="1:6" ht="60" x14ac:dyDescent="0.25">
      <c r="A2550" s="5" t="s">
        <v>5772</v>
      </c>
      <c r="B2550" s="5" t="s">
        <v>5971</v>
      </c>
      <c r="C2550" s="19" t="s">
        <v>5972</v>
      </c>
      <c r="D2550" s="5" t="s">
        <v>5947</v>
      </c>
      <c r="E2550" s="5" t="s">
        <v>5771</v>
      </c>
      <c r="F2550" s="5">
        <v>3120</v>
      </c>
    </row>
    <row r="2551" spans="1:6" ht="60" x14ac:dyDescent="0.25">
      <c r="A2551" s="5" t="s">
        <v>5772</v>
      </c>
      <c r="B2551" s="5" t="s">
        <v>5973</v>
      </c>
      <c r="C2551" s="19" t="s">
        <v>5974</v>
      </c>
      <c r="D2551" s="5" t="s">
        <v>5947</v>
      </c>
      <c r="E2551" s="5" t="s">
        <v>5771</v>
      </c>
      <c r="F2551" s="5">
        <v>3120</v>
      </c>
    </row>
    <row r="2552" spans="1:6" ht="60" x14ac:dyDescent="0.25">
      <c r="A2552" s="5" t="s">
        <v>5772</v>
      </c>
      <c r="B2552" s="5" t="s">
        <v>5975</v>
      </c>
      <c r="C2552" s="19" t="s">
        <v>5976</v>
      </c>
      <c r="D2552" s="5" t="s">
        <v>5947</v>
      </c>
      <c r="E2552" s="5" t="s">
        <v>5771</v>
      </c>
      <c r="F2552" s="5">
        <v>3120</v>
      </c>
    </row>
    <row r="2553" spans="1:6" ht="60" x14ac:dyDescent="0.25">
      <c r="A2553" s="5" t="s">
        <v>5772</v>
      </c>
      <c r="B2553" s="5" t="s">
        <v>5977</v>
      </c>
      <c r="C2553" s="19" t="s">
        <v>5978</v>
      </c>
      <c r="D2553" s="5" t="s">
        <v>5947</v>
      </c>
      <c r="E2553" s="5" t="s">
        <v>5771</v>
      </c>
      <c r="F2553" s="5">
        <v>3120</v>
      </c>
    </row>
    <row r="2554" spans="1:6" ht="60" x14ac:dyDescent="0.25">
      <c r="A2554" s="5" t="s">
        <v>5772</v>
      </c>
      <c r="B2554" s="5" t="s">
        <v>5979</v>
      </c>
      <c r="C2554" s="19" t="s">
        <v>5980</v>
      </c>
      <c r="D2554" s="5" t="s">
        <v>5981</v>
      </c>
      <c r="E2554" s="5" t="s">
        <v>5771</v>
      </c>
      <c r="F2554" s="5">
        <v>5315</v>
      </c>
    </row>
    <row r="2555" spans="1:6" ht="90" x14ac:dyDescent="0.25">
      <c r="A2555" s="5" t="s">
        <v>5772</v>
      </c>
      <c r="B2555" s="5" t="s">
        <v>5982</v>
      </c>
      <c r="C2555" s="19" t="s">
        <v>5983</v>
      </c>
      <c r="D2555" s="5" t="s">
        <v>5984</v>
      </c>
      <c r="E2555" s="5" t="s">
        <v>5985</v>
      </c>
      <c r="F2555" s="5">
        <v>8159</v>
      </c>
    </row>
    <row r="2556" spans="1:6" ht="90" x14ac:dyDescent="0.25">
      <c r="A2556" s="5" t="s">
        <v>5772</v>
      </c>
      <c r="B2556" s="5" t="s">
        <v>5986</v>
      </c>
      <c r="C2556" s="19" t="s">
        <v>5987</v>
      </c>
      <c r="D2556" s="5" t="s">
        <v>5984</v>
      </c>
      <c r="E2556" s="5" t="s">
        <v>5985</v>
      </c>
      <c r="F2556" s="5">
        <v>8159</v>
      </c>
    </row>
    <row r="2557" spans="1:6" ht="105" x14ac:dyDescent="0.25">
      <c r="A2557" s="5" t="s">
        <v>5772</v>
      </c>
      <c r="B2557" s="5" t="s">
        <v>5988</v>
      </c>
      <c r="C2557" s="19" t="s">
        <v>5989</v>
      </c>
      <c r="D2557" s="5" t="s">
        <v>5984</v>
      </c>
      <c r="E2557" s="5" t="s">
        <v>5985</v>
      </c>
      <c r="F2557" s="5">
        <v>8159</v>
      </c>
    </row>
    <row r="2558" spans="1:6" ht="90" x14ac:dyDescent="0.25">
      <c r="A2558" s="5" t="s">
        <v>5772</v>
      </c>
      <c r="B2558" s="5" t="s">
        <v>5990</v>
      </c>
      <c r="C2558" s="19" t="s">
        <v>5991</v>
      </c>
      <c r="D2558" s="5" t="s">
        <v>5984</v>
      </c>
      <c r="E2558" s="5" t="s">
        <v>5985</v>
      </c>
      <c r="F2558" s="5">
        <v>8159</v>
      </c>
    </row>
    <row r="2559" spans="1:6" ht="90" x14ac:dyDescent="0.25">
      <c r="A2559" s="5" t="s">
        <v>5772</v>
      </c>
      <c r="B2559" s="5" t="s">
        <v>5992</v>
      </c>
      <c r="C2559" s="19" t="s">
        <v>5993</v>
      </c>
      <c r="D2559" s="5" t="s">
        <v>5984</v>
      </c>
      <c r="E2559" s="5" t="s">
        <v>5985</v>
      </c>
      <c r="F2559" s="5">
        <v>8159</v>
      </c>
    </row>
    <row r="2560" spans="1:6" ht="90" x14ac:dyDescent="0.25">
      <c r="A2560" s="5" t="s">
        <v>5772</v>
      </c>
      <c r="B2560" s="5" t="s">
        <v>5994</v>
      </c>
      <c r="C2560" s="19" t="s">
        <v>5995</v>
      </c>
      <c r="D2560" s="5" t="s">
        <v>5984</v>
      </c>
      <c r="E2560" s="5" t="s">
        <v>5985</v>
      </c>
      <c r="F2560" s="5">
        <v>8159</v>
      </c>
    </row>
    <row r="2561" spans="1:6" ht="75" x14ac:dyDescent="0.25">
      <c r="A2561" s="5" t="s">
        <v>5772</v>
      </c>
      <c r="B2561" s="5" t="s">
        <v>5996</v>
      </c>
      <c r="C2561" s="19" t="s">
        <v>5997</v>
      </c>
      <c r="D2561" s="5" t="s">
        <v>5998</v>
      </c>
      <c r="E2561" s="5" t="s">
        <v>5999</v>
      </c>
      <c r="F2561" s="5">
        <v>3113</v>
      </c>
    </row>
    <row r="2562" spans="1:6" ht="45" x14ac:dyDescent="0.25">
      <c r="A2562" s="5" t="s">
        <v>5772</v>
      </c>
      <c r="B2562" s="5" t="s">
        <v>6000</v>
      </c>
      <c r="C2562" s="19" t="s">
        <v>6001</v>
      </c>
      <c r="D2562" s="5" t="s">
        <v>5998</v>
      </c>
      <c r="E2562" s="5" t="s">
        <v>6002</v>
      </c>
      <c r="F2562" s="5">
        <v>3113</v>
      </c>
    </row>
    <row r="2563" spans="1:6" ht="45" x14ac:dyDescent="0.25">
      <c r="A2563" s="5" t="s">
        <v>5772</v>
      </c>
      <c r="B2563" s="5" t="s">
        <v>6003</v>
      </c>
      <c r="C2563" s="19" t="s">
        <v>6004</v>
      </c>
      <c r="D2563" s="5" t="s">
        <v>5998</v>
      </c>
      <c r="E2563" s="5" t="s">
        <v>6002</v>
      </c>
      <c r="F2563" s="5">
        <v>3113</v>
      </c>
    </row>
    <row r="2564" spans="1:6" ht="45" x14ac:dyDescent="0.25">
      <c r="A2564" s="5" t="s">
        <v>5772</v>
      </c>
      <c r="B2564" s="5" t="s">
        <v>6005</v>
      </c>
      <c r="C2564" s="19" t="s">
        <v>6006</v>
      </c>
      <c r="D2564" s="5" t="s">
        <v>5998</v>
      </c>
      <c r="E2564" s="5" t="s">
        <v>6002</v>
      </c>
      <c r="F2564" s="5">
        <v>3113</v>
      </c>
    </row>
    <row r="2565" spans="1:6" ht="45" x14ac:dyDescent="0.25">
      <c r="A2565" s="5" t="s">
        <v>5772</v>
      </c>
      <c r="B2565" s="5" t="s">
        <v>6007</v>
      </c>
      <c r="C2565" s="19" t="s">
        <v>6008</v>
      </c>
      <c r="D2565" s="5" t="s">
        <v>5998</v>
      </c>
      <c r="E2565" s="5" t="s">
        <v>6002</v>
      </c>
      <c r="F2565" s="5">
        <v>3113</v>
      </c>
    </row>
    <row r="2566" spans="1:6" ht="45" x14ac:dyDescent="0.25">
      <c r="A2566" s="5" t="s">
        <v>5772</v>
      </c>
      <c r="B2566" s="5" t="s">
        <v>6009</v>
      </c>
      <c r="C2566" s="19" t="s">
        <v>6010</v>
      </c>
      <c r="D2566" s="5" t="s">
        <v>5998</v>
      </c>
      <c r="E2566" s="5" t="s">
        <v>6002</v>
      </c>
      <c r="F2566" s="5">
        <v>3113</v>
      </c>
    </row>
    <row r="2567" spans="1:6" ht="45" x14ac:dyDescent="0.25">
      <c r="A2567" s="5" t="s">
        <v>5772</v>
      </c>
      <c r="B2567" s="5" t="s">
        <v>6011</v>
      </c>
      <c r="C2567" s="19" t="s">
        <v>6012</v>
      </c>
      <c r="D2567" s="5" t="s">
        <v>5998</v>
      </c>
      <c r="E2567" s="5" t="s">
        <v>6002</v>
      </c>
      <c r="F2567" s="5">
        <v>3113</v>
      </c>
    </row>
    <row r="2568" spans="1:6" ht="45" x14ac:dyDescent="0.25">
      <c r="A2568" s="5" t="s">
        <v>5772</v>
      </c>
      <c r="B2568" s="5" t="s">
        <v>6013</v>
      </c>
      <c r="C2568" s="19" t="s">
        <v>6014</v>
      </c>
      <c r="D2568" s="5" t="s">
        <v>5998</v>
      </c>
      <c r="E2568" s="5" t="s">
        <v>6002</v>
      </c>
      <c r="F2568" s="5">
        <v>3113</v>
      </c>
    </row>
    <row r="2569" spans="1:6" ht="60" x14ac:dyDescent="0.25">
      <c r="A2569" s="5" t="s">
        <v>5772</v>
      </c>
      <c r="B2569" s="5" t="s">
        <v>6015</v>
      </c>
      <c r="C2569" s="19" t="s">
        <v>6016</v>
      </c>
      <c r="D2569" s="5" t="s">
        <v>5998</v>
      </c>
      <c r="E2569" s="5" t="s">
        <v>6002</v>
      </c>
      <c r="F2569" s="5">
        <v>3113</v>
      </c>
    </row>
    <row r="2570" spans="1:6" ht="45" x14ac:dyDescent="0.25">
      <c r="A2570" s="5" t="s">
        <v>5772</v>
      </c>
      <c r="B2570" s="5" t="s">
        <v>6017</v>
      </c>
      <c r="C2570" s="19" t="s">
        <v>6018</v>
      </c>
      <c r="D2570" s="5" t="s">
        <v>5998</v>
      </c>
      <c r="E2570" s="5" t="s">
        <v>6002</v>
      </c>
      <c r="F2570" s="5">
        <v>3113</v>
      </c>
    </row>
    <row r="2571" spans="1:6" ht="30" x14ac:dyDescent="0.25">
      <c r="A2571" s="5" t="s">
        <v>5772</v>
      </c>
      <c r="B2571" s="5" t="s">
        <v>6019</v>
      </c>
      <c r="C2571" s="19" t="s">
        <v>6020</v>
      </c>
      <c r="D2571" s="5" t="s">
        <v>6021</v>
      </c>
      <c r="E2571" s="5" t="s">
        <v>6022</v>
      </c>
      <c r="F2571" s="5">
        <v>9225</v>
      </c>
    </row>
    <row r="2572" spans="1:6" ht="60" x14ac:dyDescent="0.25">
      <c r="A2572" s="5" t="s">
        <v>5772</v>
      </c>
      <c r="B2572" s="5" t="s">
        <v>6023</v>
      </c>
      <c r="C2572" s="19" t="s">
        <v>6024</v>
      </c>
      <c r="D2572" s="5" t="s">
        <v>6025</v>
      </c>
      <c r="E2572" s="5" t="s">
        <v>6026</v>
      </c>
      <c r="F2572" s="5">
        <v>5241</v>
      </c>
    </row>
    <row r="2573" spans="1:6" ht="60" x14ac:dyDescent="0.25">
      <c r="A2573" s="5" t="s">
        <v>5772</v>
      </c>
      <c r="B2573" s="5" t="s">
        <v>6027</v>
      </c>
      <c r="C2573" s="19" t="s">
        <v>6028</v>
      </c>
      <c r="D2573" s="5" t="s">
        <v>6029</v>
      </c>
      <c r="E2573" s="5" t="s">
        <v>5803</v>
      </c>
      <c r="F2573" s="5">
        <v>5241</v>
      </c>
    </row>
    <row r="2574" spans="1:6" ht="60" x14ac:dyDescent="0.25">
      <c r="A2574" s="5" t="s">
        <v>5772</v>
      </c>
      <c r="B2574" s="5" t="s">
        <v>6030</v>
      </c>
      <c r="C2574" s="19" t="s">
        <v>6031</v>
      </c>
      <c r="D2574" s="5" t="s">
        <v>6025</v>
      </c>
      <c r="E2574" s="5" t="s">
        <v>6026</v>
      </c>
      <c r="F2574" s="5">
        <v>5241</v>
      </c>
    </row>
    <row r="2575" spans="1:6" ht="60" x14ac:dyDescent="0.25">
      <c r="A2575" s="5" t="s">
        <v>5772</v>
      </c>
      <c r="B2575" s="5" t="s">
        <v>6032</v>
      </c>
      <c r="C2575" s="19" t="s">
        <v>6033</v>
      </c>
      <c r="D2575" s="5" t="s">
        <v>6025</v>
      </c>
      <c r="E2575" s="5" t="s">
        <v>6026</v>
      </c>
      <c r="F2575" s="5">
        <v>5241</v>
      </c>
    </row>
    <row r="2576" spans="1:6" ht="45" x14ac:dyDescent="0.25">
      <c r="A2576" s="5" t="s">
        <v>5772</v>
      </c>
      <c r="B2576" s="5" t="s">
        <v>6034</v>
      </c>
      <c r="C2576" s="19" t="s">
        <v>6035</v>
      </c>
      <c r="D2576" s="5" t="s">
        <v>6036</v>
      </c>
      <c r="E2576" s="5" t="s">
        <v>6037</v>
      </c>
      <c r="F2576" s="5">
        <v>5241</v>
      </c>
    </row>
    <row r="2577" spans="1:6" ht="60" x14ac:dyDescent="0.25">
      <c r="A2577" s="5" t="s">
        <v>5772</v>
      </c>
      <c r="B2577" s="5" t="s">
        <v>6038</v>
      </c>
      <c r="C2577" s="19" t="s">
        <v>6039</v>
      </c>
      <c r="D2577" s="5" t="s">
        <v>6036</v>
      </c>
      <c r="E2577" s="5" t="s">
        <v>5908</v>
      </c>
      <c r="F2577" s="5">
        <v>5241</v>
      </c>
    </row>
    <row r="2578" spans="1:6" ht="45" x14ac:dyDescent="0.25">
      <c r="A2578" s="5" t="s">
        <v>5772</v>
      </c>
      <c r="B2578" s="5" t="s">
        <v>6040</v>
      </c>
      <c r="C2578" s="19" t="s">
        <v>6041</v>
      </c>
      <c r="D2578" s="5" t="s">
        <v>6042</v>
      </c>
      <c r="E2578" s="5" t="s">
        <v>5803</v>
      </c>
      <c r="F2578" s="5">
        <v>3113</v>
      </c>
    </row>
    <row r="2579" spans="1:6" ht="45" x14ac:dyDescent="0.25">
      <c r="A2579" s="5" t="s">
        <v>5772</v>
      </c>
      <c r="B2579" s="5" t="s">
        <v>6043</v>
      </c>
      <c r="C2579" s="19" t="s">
        <v>6044</v>
      </c>
      <c r="D2579" s="5" t="s">
        <v>6042</v>
      </c>
      <c r="E2579" s="5" t="s">
        <v>5803</v>
      </c>
      <c r="F2579" s="5">
        <v>3113</v>
      </c>
    </row>
    <row r="2580" spans="1:6" ht="60" x14ac:dyDescent="0.25">
      <c r="A2580" s="5" t="s">
        <v>5772</v>
      </c>
      <c r="B2580" s="5" t="s">
        <v>6045</v>
      </c>
      <c r="C2580" s="19" t="s">
        <v>6046</v>
      </c>
      <c r="D2580" s="5" t="s">
        <v>6042</v>
      </c>
      <c r="E2580" s="5" t="s">
        <v>5803</v>
      </c>
      <c r="F2580" s="5">
        <v>3113</v>
      </c>
    </row>
    <row r="2581" spans="1:6" ht="60" x14ac:dyDescent="0.25">
      <c r="A2581" s="5" t="s">
        <v>5772</v>
      </c>
      <c r="B2581" s="5" t="s">
        <v>6047</v>
      </c>
      <c r="C2581" s="19" t="s">
        <v>6048</v>
      </c>
      <c r="D2581" s="5" t="s">
        <v>6042</v>
      </c>
      <c r="E2581" s="5" t="s">
        <v>5803</v>
      </c>
      <c r="F2581" s="5">
        <v>3113</v>
      </c>
    </row>
    <row r="2582" spans="1:6" ht="60" x14ac:dyDescent="0.25">
      <c r="A2582" s="5" t="s">
        <v>5772</v>
      </c>
      <c r="B2582" s="5" t="s">
        <v>6049</v>
      </c>
      <c r="C2582" s="19" t="s">
        <v>6050</v>
      </c>
      <c r="D2582" s="5" t="s">
        <v>6051</v>
      </c>
      <c r="E2582" s="5" t="s">
        <v>5803</v>
      </c>
      <c r="F2582" s="5">
        <v>3113</v>
      </c>
    </row>
    <row r="2583" spans="1:6" ht="75" x14ac:dyDescent="0.25">
      <c r="A2583" s="5" t="s">
        <v>5772</v>
      </c>
      <c r="B2583" s="5" t="s">
        <v>6052</v>
      </c>
      <c r="C2583" s="19" t="s">
        <v>6053</v>
      </c>
      <c r="D2583" s="5" t="s">
        <v>6054</v>
      </c>
      <c r="E2583" s="5" t="s">
        <v>6055</v>
      </c>
      <c r="F2583" s="5">
        <v>8134</v>
      </c>
    </row>
    <row r="2584" spans="1:6" ht="45" x14ac:dyDescent="0.25">
      <c r="A2584" s="5" t="s">
        <v>5772</v>
      </c>
      <c r="B2584" s="5" t="s">
        <v>6056</v>
      </c>
      <c r="C2584" s="19" t="s">
        <v>6057</v>
      </c>
      <c r="D2584" s="5" t="s">
        <v>6054</v>
      </c>
      <c r="E2584" s="5" t="s">
        <v>6058</v>
      </c>
      <c r="F2584" s="5">
        <v>8134</v>
      </c>
    </row>
    <row r="2585" spans="1:6" ht="45" x14ac:dyDescent="0.25">
      <c r="A2585" s="5" t="s">
        <v>5772</v>
      </c>
      <c r="B2585" s="5" t="s">
        <v>6059</v>
      </c>
      <c r="C2585" s="19" t="s">
        <v>6060</v>
      </c>
      <c r="D2585" s="5" t="s">
        <v>6054</v>
      </c>
      <c r="E2585" s="5" t="s">
        <v>6058</v>
      </c>
      <c r="F2585" s="5">
        <v>8134</v>
      </c>
    </row>
    <row r="2586" spans="1:6" ht="60" x14ac:dyDescent="0.25">
      <c r="A2586" s="5" t="s">
        <v>5772</v>
      </c>
      <c r="B2586" s="5" t="s">
        <v>6061</v>
      </c>
      <c r="C2586" s="19" t="s">
        <v>6062</v>
      </c>
      <c r="D2586" s="5" t="s">
        <v>6054</v>
      </c>
      <c r="E2586" s="5" t="s">
        <v>6058</v>
      </c>
      <c r="F2586" s="5">
        <v>8134</v>
      </c>
    </row>
    <row r="2587" spans="1:6" ht="60" x14ac:dyDescent="0.25">
      <c r="A2587" s="5" t="s">
        <v>5772</v>
      </c>
      <c r="B2587" s="5" t="s">
        <v>6063</v>
      </c>
      <c r="C2587" s="19" t="s">
        <v>6064</v>
      </c>
      <c r="D2587" s="5" t="s">
        <v>6054</v>
      </c>
      <c r="E2587" s="5" t="s">
        <v>5718</v>
      </c>
      <c r="F2587" s="5">
        <v>8134</v>
      </c>
    </row>
    <row r="2588" spans="1:6" ht="45" x14ac:dyDescent="0.25">
      <c r="A2588" s="5" t="s">
        <v>5772</v>
      </c>
      <c r="B2588" s="5" t="s">
        <v>6065</v>
      </c>
      <c r="C2588" s="19" t="s">
        <v>6066</v>
      </c>
      <c r="D2588" s="5" t="s">
        <v>6054</v>
      </c>
      <c r="E2588" s="5" t="s">
        <v>6067</v>
      </c>
      <c r="F2588" s="5">
        <v>8134</v>
      </c>
    </row>
    <row r="2589" spans="1:6" ht="45" x14ac:dyDescent="0.25">
      <c r="A2589" s="5" t="s">
        <v>5772</v>
      </c>
      <c r="B2589" s="5" t="s">
        <v>6068</v>
      </c>
      <c r="C2589" s="19" t="s">
        <v>6069</v>
      </c>
      <c r="D2589" s="5" t="s">
        <v>6054</v>
      </c>
      <c r="E2589" s="5" t="s">
        <v>6067</v>
      </c>
      <c r="F2589" s="5">
        <v>8134</v>
      </c>
    </row>
    <row r="2590" spans="1:6" ht="60" x14ac:dyDescent="0.25">
      <c r="A2590" s="5" t="s">
        <v>5772</v>
      </c>
      <c r="B2590" s="5" t="s">
        <v>6070</v>
      </c>
      <c r="C2590" s="19" t="s">
        <v>6071</v>
      </c>
      <c r="D2590" s="5" t="s">
        <v>6054</v>
      </c>
      <c r="E2590" s="5" t="s">
        <v>6058</v>
      </c>
      <c r="F2590" s="5">
        <v>8134</v>
      </c>
    </row>
    <row r="2591" spans="1:6" ht="75" x14ac:dyDescent="0.25">
      <c r="A2591" s="21" t="s">
        <v>6076</v>
      </c>
      <c r="B2591" s="21" t="s">
        <v>6072</v>
      </c>
      <c r="C2591" s="22" t="s">
        <v>6073</v>
      </c>
      <c r="D2591" s="21" t="s">
        <v>6074</v>
      </c>
      <c r="E2591" s="21" t="s">
        <v>6075</v>
      </c>
      <c r="F2591" s="21">
        <v>2454</v>
      </c>
    </row>
    <row r="2592" spans="1:6" ht="90" x14ac:dyDescent="0.25">
      <c r="A2592" s="21" t="s">
        <v>6076</v>
      </c>
      <c r="B2592" s="21" t="s">
        <v>6077</v>
      </c>
      <c r="C2592" s="22" t="s">
        <v>6078</v>
      </c>
      <c r="D2592" s="21" t="s">
        <v>6074</v>
      </c>
      <c r="E2592" s="21" t="s">
        <v>6075</v>
      </c>
      <c r="F2592" s="21">
        <v>2454</v>
      </c>
    </row>
    <row r="2593" spans="1:6" ht="90" x14ac:dyDescent="0.25">
      <c r="A2593" s="21" t="s">
        <v>6076</v>
      </c>
      <c r="B2593" s="21" t="s">
        <v>6079</v>
      </c>
      <c r="C2593" s="22" t="s">
        <v>6080</v>
      </c>
      <c r="D2593" s="21" t="s">
        <v>6074</v>
      </c>
      <c r="E2593" s="21" t="s">
        <v>6075</v>
      </c>
      <c r="F2593" s="21">
        <v>2454</v>
      </c>
    </row>
    <row r="2594" spans="1:6" ht="45" x14ac:dyDescent="0.25">
      <c r="A2594" s="21" t="s">
        <v>6076</v>
      </c>
      <c r="B2594" s="21" t="s">
        <v>6081</v>
      </c>
      <c r="C2594" s="22" t="s">
        <v>6082</v>
      </c>
      <c r="D2594" s="21" t="s">
        <v>6083</v>
      </c>
      <c r="E2594" s="21" t="s">
        <v>3695</v>
      </c>
      <c r="F2594" s="21">
        <v>4129</v>
      </c>
    </row>
    <row r="2595" spans="1:6" ht="105" x14ac:dyDescent="0.25">
      <c r="A2595" s="21" t="s">
        <v>6076</v>
      </c>
      <c r="B2595" s="21" t="s">
        <v>6084</v>
      </c>
      <c r="C2595" s="22" t="s">
        <v>6085</v>
      </c>
      <c r="D2595" s="21" t="s">
        <v>6086</v>
      </c>
      <c r="E2595" s="21" t="s">
        <v>6087</v>
      </c>
      <c r="F2595" s="21">
        <v>3541</v>
      </c>
    </row>
    <row r="2596" spans="1:6" ht="105" x14ac:dyDescent="0.25">
      <c r="A2596" s="21" t="s">
        <v>6076</v>
      </c>
      <c r="B2596" s="21" t="s">
        <v>6088</v>
      </c>
      <c r="C2596" s="22" t="s">
        <v>6089</v>
      </c>
      <c r="D2596" s="21" t="s">
        <v>6090</v>
      </c>
      <c r="E2596" s="21" t="s">
        <v>6091</v>
      </c>
      <c r="F2596" s="21">
        <v>1251</v>
      </c>
    </row>
    <row r="2597" spans="1:6" ht="45" x14ac:dyDescent="0.25">
      <c r="A2597" s="21" t="s">
        <v>6076</v>
      </c>
      <c r="B2597" s="21" t="s">
        <v>6092</v>
      </c>
      <c r="C2597" s="22" t="s">
        <v>6093</v>
      </c>
      <c r="D2597" s="21" t="s">
        <v>6094</v>
      </c>
      <c r="E2597" s="21" t="s">
        <v>6095</v>
      </c>
      <c r="F2597" s="21">
        <v>1251</v>
      </c>
    </row>
    <row r="2598" spans="1:6" ht="45" x14ac:dyDescent="0.25">
      <c r="A2598" s="21" t="s">
        <v>6076</v>
      </c>
      <c r="B2598" s="21" t="s">
        <v>6096</v>
      </c>
      <c r="C2598" s="22" t="s">
        <v>6097</v>
      </c>
      <c r="D2598" s="21" t="s">
        <v>6098</v>
      </c>
      <c r="E2598" s="21" t="s">
        <v>6099</v>
      </c>
      <c r="F2598" s="21">
        <v>1251</v>
      </c>
    </row>
    <row r="2599" spans="1:6" ht="30" x14ac:dyDescent="0.25">
      <c r="A2599" s="21" t="s">
        <v>6076</v>
      </c>
      <c r="B2599" s="21" t="s">
        <v>6100</v>
      </c>
      <c r="C2599" s="22" t="s">
        <v>6101</v>
      </c>
      <c r="D2599" s="21" t="s">
        <v>6098</v>
      </c>
      <c r="E2599" s="21" t="s">
        <v>6099</v>
      </c>
      <c r="F2599" s="21">
        <v>1251</v>
      </c>
    </row>
    <row r="2600" spans="1:6" ht="120" x14ac:dyDescent="0.25">
      <c r="A2600" s="21" t="s">
        <v>6076</v>
      </c>
      <c r="B2600" s="21" t="s">
        <v>6102</v>
      </c>
      <c r="C2600" s="22" t="s">
        <v>6103</v>
      </c>
      <c r="D2600" s="21" t="s">
        <v>6104</v>
      </c>
      <c r="E2600" s="21" t="s">
        <v>6105</v>
      </c>
      <c r="F2600" s="21">
        <v>2452</v>
      </c>
    </row>
    <row r="2601" spans="1:6" ht="120" x14ac:dyDescent="0.25">
      <c r="A2601" s="21" t="s">
        <v>6076</v>
      </c>
      <c r="B2601" s="21" t="s">
        <v>6106</v>
      </c>
      <c r="C2601" s="22" t="s">
        <v>6107</v>
      </c>
      <c r="D2601" s="21" t="s">
        <v>6104</v>
      </c>
      <c r="E2601" s="21" t="s">
        <v>6105</v>
      </c>
      <c r="F2601" s="21">
        <v>2452</v>
      </c>
    </row>
    <row r="2602" spans="1:6" ht="120" x14ac:dyDescent="0.25">
      <c r="A2602" s="21" t="s">
        <v>6076</v>
      </c>
      <c r="B2602" s="21" t="s">
        <v>6108</v>
      </c>
      <c r="C2602" s="22" t="s">
        <v>6109</v>
      </c>
      <c r="D2602" s="21" t="s">
        <v>6104</v>
      </c>
      <c r="E2602" s="21" t="s">
        <v>6105</v>
      </c>
      <c r="F2602" s="21">
        <v>3541</v>
      </c>
    </row>
    <row r="2603" spans="1:6" ht="120" x14ac:dyDescent="0.25">
      <c r="A2603" s="21" t="s">
        <v>6076</v>
      </c>
      <c r="B2603" s="21" t="s">
        <v>6110</v>
      </c>
      <c r="C2603" s="22" t="s">
        <v>6111</v>
      </c>
      <c r="D2603" s="21" t="s">
        <v>6104</v>
      </c>
      <c r="E2603" s="21" t="s">
        <v>6105</v>
      </c>
      <c r="F2603" s="21">
        <v>3541</v>
      </c>
    </row>
    <row r="2604" spans="1:6" ht="60" x14ac:dyDescent="0.25">
      <c r="A2604" s="21" t="s">
        <v>6076</v>
      </c>
      <c r="B2604" s="21" t="s">
        <v>6112</v>
      </c>
      <c r="C2604" s="22" t="s">
        <v>6113</v>
      </c>
      <c r="D2604" s="21" t="s">
        <v>6114</v>
      </c>
      <c r="E2604" s="21" t="s">
        <v>6115</v>
      </c>
      <c r="F2604" s="21">
        <v>2452</v>
      </c>
    </row>
    <row r="2605" spans="1:6" ht="60" x14ac:dyDescent="0.25">
      <c r="A2605" s="21" t="s">
        <v>6076</v>
      </c>
      <c r="B2605" s="21" t="s">
        <v>6116</v>
      </c>
      <c r="C2605" s="22" t="s">
        <v>6117</v>
      </c>
      <c r="D2605" s="21" t="s">
        <v>6114</v>
      </c>
      <c r="E2605" s="21" t="s">
        <v>6115</v>
      </c>
      <c r="F2605" s="21">
        <v>3541</v>
      </c>
    </row>
    <row r="2606" spans="1:6" ht="105" x14ac:dyDescent="0.25">
      <c r="A2606" s="21" t="s">
        <v>6076</v>
      </c>
      <c r="B2606" s="21" t="s">
        <v>6118</v>
      </c>
      <c r="C2606" s="22" t="s">
        <v>6119</v>
      </c>
      <c r="D2606" s="21" t="s">
        <v>6120</v>
      </c>
      <c r="E2606" s="21" t="s">
        <v>6091</v>
      </c>
      <c r="F2606" s="21">
        <v>1251</v>
      </c>
    </row>
    <row r="2607" spans="1:6" ht="105" x14ac:dyDescent="0.25">
      <c r="A2607" s="21" t="s">
        <v>6076</v>
      </c>
      <c r="B2607" s="21" t="s">
        <v>6121</v>
      </c>
      <c r="C2607" s="22" t="s">
        <v>6122</v>
      </c>
      <c r="D2607" s="21" t="s">
        <v>6120</v>
      </c>
      <c r="E2607" s="21" t="s">
        <v>6091</v>
      </c>
      <c r="F2607" s="21">
        <v>1251</v>
      </c>
    </row>
    <row r="2608" spans="1:6" ht="105" x14ac:dyDescent="0.25">
      <c r="A2608" s="21" t="s">
        <v>6076</v>
      </c>
      <c r="B2608" s="21" t="s">
        <v>6123</v>
      </c>
      <c r="C2608" s="22" t="s">
        <v>6124</v>
      </c>
      <c r="D2608" s="21" t="s">
        <v>6120</v>
      </c>
      <c r="E2608" s="21" t="s">
        <v>6091</v>
      </c>
      <c r="F2608" s="21">
        <v>1251</v>
      </c>
    </row>
    <row r="2609" spans="1:6" ht="105" x14ac:dyDescent="0.25">
      <c r="A2609" s="21" t="s">
        <v>6076</v>
      </c>
      <c r="B2609" s="21" t="s">
        <v>6125</v>
      </c>
      <c r="C2609" s="22" t="s">
        <v>6126</v>
      </c>
      <c r="D2609" s="21" t="s">
        <v>6120</v>
      </c>
      <c r="E2609" s="21" t="s">
        <v>6091</v>
      </c>
      <c r="F2609" s="21">
        <v>1251</v>
      </c>
    </row>
    <row r="2610" spans="1:6" ht="105" x14ac:dyDescent="0.25">
      <c r="A2610" s="21" t="s">
        <v>6076</v>
      </c>
      <c r="B2610" s="21" t="s">
        <v>6127</v>
      </c>
      <c r="C2610" s="22" t="s">
        <v>6128</v>
      </c>
      <c r="D2610" s="21" t="s">
        <v>6120</v>
      </c>
      <c r="E2610" s="21" t="s">
        <v>6091</v>
      </c>
      <c r="F2610" s="21">
        <v>1251</v>
      </c>
    </row>
    <row r="2611" spans="1:6" ht="105" x14ac:dyDescent="0.25">
      <c r="A2611" s="21" t="s">
        <v>6076</v>
      </c>
      <c r="B2611" s="21" t="s">
        <v>6129</v>
      </c>
      <c r="C2611" s="22" t="s">
        <v>6130</v>
      </c>
      <c r="D2611" s="21" t="s">
        <v>6120</v>
      </c>
      <c r="E2611" s="21" t="s">
        <v>6091</v>
      </c>
      <c r="F2611" s="21">
        <v>1251</v>
      </c>
    </row>
    <row r="2612" spans="1:6" ht="105" x14ac:dyDescent="0.25">
      <c r="A2612" s="21" t="s">
        <v>6076</v>
      </c>
      <c r="B2612" s="21" t="s">
        <v>6131</v>
      </c>
      <c r="C2612" s="22" t="s">
        <v>6132</v>
      </c>
      <c r="D2612" s="21" t="s">
        <v>6120</v>
      </c>
      <c r="E2612" s="21" t="s">
        <v>6091</v>
      </c>
      <c r="F2612" s="21">
        <v>1251</v>
      </c>
    </row>
    <row r="2613" spans="1:6" ht="105" x14ac:dyDescent="0.25">
      <c r="A2613" s="21" t="s">
        <v>6076</v>
      </c>
      <c r="B2613" s="21" t="s">
        <v>6133</v>
      </c>
      <c r="C2613" s="22" t="s">
        <v>6134</v>
      </c>
      <c r="D2613" s="21" t="s">
        <v>6120</v>
      </c>
      <c r="E2613" s="21" t="s">
        <v>6091</v>
      </c>
      <c r="F2613" s="21">
        <v>1251</v>
      </c>
    </row>
    <row r="2614" spans="1:6" ht="90" x14ac:dyDescent="0.25">
      <c r="A2614" s="21" t="s">
        <v>6076</v>
      </c>
      <c r="B2614" s="21" t="s">
        <v>6135</v>
      </c>
      <c r="C2614" s="22" t="s">
        <v>6136</v>
      </c>
      <c r="D2614" s="21" t="s">
        <v>6137</v>
      </c>
      <c r="E2614" s="21" t="s">
        <v>6138</v>
      </c>
      <c r="F2614" s="21">
        <v>3541</v>
      </c>
    </row>
    <row r="2615" spans="1:6" ht="90" x14ac:dyDescent="0.25">
      <c r="A2615" s="21" t="s">
        <v>6076</v>
      </c>
      <c r="B2615" s="21" t="s">
        <v>6139</v>
      </c>
      <c r="C2615" s="22" t="s">
        <v>6140</v>
      </c>
      <c r="D2615" s="21" t="s">
        <v>6137</v>
      </c>
      <c r="E2615" s="21" t="s">
        <v>6138</v>
      </c>
      <c r="F2615" s="21">
        <v>3541</v>
      </c>
    </row>
    <row r="2616" spans="1:6" ht="90" x14ac:dyDescent="0.25">
      <c r="A2616" s="21" t="s">
        <v>6076</v>
      </c>
      <c r="B2616" s="21" t="s">
        <v>6141</v>
      </c>
      <c r="C2616" s="22" t="s">
        <v>6142</v>
      </c>
      <c r="D2616" s="21" t="s">
        <v>6137</v>
      </c>
      <c r="E2616" s="21" t="s">
        <v>6138</v>
      </c>
      <c r="F2616" s="21">
        <v>3541</v>
      </c>
    </row>
    <row r="2617" spans="1:6" ht="90" x14ac:dyDescent="0.25">
      <c r="A2617" s="21" t="s">
        <v>6076</v>
      </c>
      <c r="B2617" s="21" t="s">
        <v>6143</v>
      </c>
      <c r="C2617" s="22" t="s">
        <v>6144</v>
      </c>
      <c r="D2617" s="21" t="s">
        <v>6137</v>
      </c>
      <c r="E2617" s="21" t="s">
        <v>6138</v>
      </c>
      <c r="F2617" s="21">
        <v>3541</v>
      </c>
    </row>
    <row r="2618" spans="1:6" ht="105" x14ac:dyDescent="0.25">
      <c r="A2618" s="21" t="s">
        <v>6076</v>
      </c>
      <c r="B2618" s="21" t="s">
        <v>6145</v>
      </c>
      <c r="C2618" s="22" t="s">
        <v>6146</v>
      </c>
      <c r="D2618" s="21" t="s">
        <v>6147</v>
      </c>
      <c r="E2618" s="21" t="s">
        <v>4163</v>
      </c>
      <c r="F2618" s="21">
        <v>2452</v>
      </c>
    </row>
    <row r="2619" spans="1:6" ht="105" x14ac:dyDescent="0.25">
      <c r="A2619" s="21" t="s">
        <v>6076</v>
      </c>
      <c r="B2619" s="21" t="s">
        <v>6148</v>
      </c>
      <c r="C2619" s="22" t="s">
        <v>6149</v>
      </c>
      <c r="D2619" s="21" t="s">
        <v>6147</v>
      </c>
      <c r="E2619" s="21" t="s">
        <v>6138</v>
      </c>
      <c r="F2619" s="21">
        <v>3541</v>
      </c>
    </row>
    <row r="2620" spans="1:6" ht="120" x14ac:dyDescent="0.25">
      <c r="A2620" s="21" t="s">
        <v>6076</v>
      </c>
      <c r="B2620" s="21" t="s">
        <v>6150</v>
      </c>
      <c r="C2620" s="22" t="s">
        <v>6151</v>
      </c>
      <c r="D2620" s="21" t="s">
        <v>6147</v>
      </c>
      <c r="E2620" s="21" t="s">
        <v>6138</v>
      </c>
      <c r="F2620" s="21">
        <v>3541</v>
      </c>
    </row>
    <row r="2621" spans="1:6" ht="90" x14ac:dyDescent="0.25">
      <c r="A2621" s="21" t="s">
        <v>6076</v>
      </c>
      <c r="B2621" s="21" t="s">
        <v>6152</v>
      </c>
      <c r="C2621" s="22" t="s">
        <v>6153</v>
      </c>
      <c r="D2621" s="21" t="s">
        <v>6147</v>
      </c>
      <c r="E2621" s="21" t="s">
        <v>6138</v>
      </c>
      <c r="F2621" s="21">
        <v>2452</v>
      </c>
    </row>
    <row r="2622" spans="1:6" ht="90" x14ac:dyDescent="0.25">
      <c r="A2622" s="21" t="s">
        <v>6076</v>
      </c>
      <c r="B2622" s="21" t="s">
        <v>6154</v>
      </c>
      <c r="C2622" s="22" t="s">
        <v>6155</v>
      </c>
      <c r="D2622" s="21" t="s">
        <v>6147</v>
      </c>
      <c r="E2622" s="21" t="s">
        <v>6138</v>
      </c>
      <c r="F2622" s="21">
        <v>3541</v>
      </c>
    </row>
    <row r="2623" spans="1:6" ht="90" x14ac:dyDescent="0.25">
      <c r="A2623" s="21" t="s">
        <v>6076</v>
      </c>
      <c r="B2623" s="21" t="s">
        <v>6156</v>
      </c>
      <c r="C2623" s="22" t="s">
        <v>6157</v>
      </c>
      <c r="D2623" s="21" t="s">
        <v>6158</v>
      </c>
      <c r="E2623" s="21" t="s">
        <v>6138</v>
      </c>
      <c r="F2623" s="21">
        <v>2452</v>
      </c>
    </row>
    <row r="2624" spans="1:6" ht="90" x14ac:dyDescent="0.25">
      <c r="A2624" s="21" t="s">
        <v>6076</v>
      </c>
      <c r="B2624" s="21" t="s">
        <v>6159</v>
      </c>
      <c r="C2624" s="22" t="s">
        <v>6160</v>
      </c>
      <c r="D2624" s="21" t="s">
        <v>6158</v>
      </c>
      <c r="E2624" s="21" t="s">
        <v>6138</v>
      </c>
      <c r="F2624" s="21">
        <v>2452</v>
      </c>
    </row>
    <row r="2625" spans="1:6" ht="90" x14ac:dyDescent="0.25">
      <c r="A2625" s="21" t="s">
        <v>6076</v>
      </c>
      <c r="B2625" s="21" t="s">
        <v>6161</v>
      </c>
      <c r="C2625" s="22" t="s">
        <v>6162</v>
      </c>
      <c r="D2625" s="21" t="s">
        <v>6158</v>
      </c>
      <c r="E2625" s="21" t="s">
        <v>6138</v>
      </c>
      <c r="F2625" s="21">
        <v>2452</v>
      </c>
    </row>
    <row r="2626" spans="1:6" ht="90" x14ac:dyDescent="0.25">
      <c r="A2626" s="21" t="s">
        <v>6076</v>
      </c>
      <c r="B2626" s="21" t="s">
        <v>6163</v>
      </c>
      <c r="C2626" s="22" t="s">
        <v>6164</v>
      </c>
      <c r="D2626" s="21" t="s">
        <v>6158</v>
      </c>
      <c r="E2626" s="21" t="s">
        <v>6138</v>
      </c>
      <c r="F2626" s="21">
        <v>2452</v>
      </c>
    </row>
    <row r="2627" spans="1:6" ht="60" x14ac:dyDescent="0.25">
      <c r="A2627" s="21" t="s">
        <v>6076</v>
      </c>
      <c r="B2627" s="21" t="s">
        <v>6165</v>
      </c>
      <c r="C2627" s="22" t="s">
        <v>6166</v>
      </c>
      <c r="D2627" s="21" t="s">
        <v>6090</v>
      </c>
      <c r="E2627" s="21" t="s">
        <v>6167</v>
      </c>
      <c r="F2627" s="21">
        <v>1251</v>
      </c>
    </row>
    <row r="2628" spans="1:6" ht="60" x14ac:dyDescent="0.25">
      <c r="A2628" s="21" t="s">
        <v>6076</v>
      </c>
      <c r="B2628" s="21" t="s">
        <v>6168</v>
      </c>
      <c r="C2628" s="22" t="s">
        <v>6169</v>
      </c>
      <c r="D2628" s="21" t="s">
        <v>6090</v>
      </c>
      <c r="E2628" s="21" t="s">
        <v>6167</v>
      </c>
      <c r="F2628" s="21">
        <v>1251</v>
      </c>
    </row>
    <row r="2629" spans="1:6" ht="105" x14ac:dyDescent="0.25">
      <c r="A2629" s="21" t="s">
        <v>6076</v>
      </c>
      <c r="B2629" s="21" t="s">
        <v>4194</v>
      </c>
      <c r="C2629" s="22" t="s">
        <v>6170</v>
      </c>
      <c r="D2629" s="21" t="s">
        <v>6090</v>
      </c>
      <c r="E2629" s="21" t="s">
        <v>6171</v>
      </c>
      <c r="F2629" s="21">
        <v>1251</v>
      </c>
    </row>
    <row r="2630" spans="1:6" ht="105" x14ac:dyDescent="0.25">
      <c r="A2630" s="21" t="s">
        <v>6076</v>
      </c>
      <c r="B2630" s="21" t="s">
        <v>6172</v>
      </c>
      <c r="C2630" s="22" t="s">
        <v>6173</v>
      </c>
      <c r="D2630" s="21" t="s">
        <v>6090</v>
      </c>
      <c r="E2630" s="21" t="s">
        <v>6091</v>
      </c>
      <c r="F2630" s="21">
        <v>1251</v>
      </c>
    </row>
    <row r="2631" spans="1:6" ht="105" x14ac:dyDescent="0.25">
      <c r="A2631" s="21" t="s">
        <v>6076</v>
      </c>
      <c r="B2631" s="21" t="s">
        <v>6174</v>
      </c>
      <c r="C2631" s="22" t="s">
        <v>6175</v>
      </c>
      <c r="D2631" s="21" t="s">
        <v>6090</v>
      </c>
      <c r="E2631" s="21" t="s">
        <v>6091</v>
      </c>
      <c r="F2631" s="21">
        <v>1251</v>
      </c>
    </row>
    <row r="2632" spans="1:6" ht="60" x14ac:dyDescent="0.25">
      <c r="A2632" s="21" t="s">
        <v>6076</v>
      </c>
      <c r="B2632" s="21" t="s">
        <v>6176</v>
      </c>
      <c r="C2632" s="22" t="s">
        <v>6177</v>
      </c>
      <c r="D2632" s="21" t="s">
        <v>6090</v>
      </c>
      <c r="E2632" s="21" t="s">
        <v>6167</v>
      </c>
      <c r="F2632" s="21">
        <v>1251</v>
      </c>
    </row>
    <row r="2633" spans="1:6" ht="105" x14ac:dyDescent="0.25">
      <c r="A2633" s="21" t="s">
        <v>6076</v>
      </c>
      <c r="B2633" s="21" t="s">
        <v>6178</v>
      </c>
      <c r="C2633" s="22" t="s">
        <v>6179</v>
      </c>
      <c r="D2633" s="21" t="s">
        <v>6090</v>
      </c>
      <c r="E2633" s="21" t="s">
        <v>6091</v>
      </c>
      <c r="F2633" s="21">
        <v>1251</v>
      </c>
    </row>
    <row r="2634" spans="1:6" ht="105" x14ac:dyDescent="0.25">
      <c r="A2634" s="21" t="s">
        <v>6076</v>
      </c>
      <c r="B2634" s="21" t="s">
        <v>6180</v>
      </c>
      <c r="C2634" s="22" t="s">
        <v>6181</v>
      </c>
      <c r="D2634" s="21" t="s">
        <v>6090</v>
      </c>
      <c r="E2634" s="21" t="s">
        <v>6091</v>
      </c>
      <c r="F2634" s="21">
        <v>1251</v>
      </c>
    </row>
    <row r="2635" spans="1:6" ht="105" x14ac:dyDescent="0.25">
      <c r="A2635" s="21" t="s">
        <v>6076</v>
      </c>
      <c r="B2635" s="21" t="s">
        <v>6182</v>
      </c>
      <c r="C2635" s="22" t="s">
        <v>6183</v>
      </c>
      <c r="D2635" s="21" t="s">
        <v>6090</v>
      </c>
      <c r="E2635" s="21" t="s">
        <v>6091</v>
      </c>
      <c r="F2635" s="21">
        <v>1251</v>
      </c>
    </row>
    <row r="2636" spans="1:6" ht="60" x14ac:dyDescent="0.25">
      <c r="A2636" s="21" t="s">
        <v>6076</v>
      </c>
      <c r="B2636" s="21" t="s">
        <v>6184</v>
      </c>
      <c r="C2636" s="22" t="s">
        <v>6185</v>
      </c>
      <c r="D2636" s="21" t="s">
        <v>6186</v>
      </c>
      <c r="E2636" s="21" t="s">
        <v>6187</v>
      </c>
      <c r="F2636" s="21">
        <v>1251</v>
      </c>
    </row>
    <row r="2637" spans="1:6" ht="60" x14ac:dyDescent="0.25">
      <c r="A2637" s="21" t="s">
        <v>6076</v>
      </c>
      <c r="B2637" s="21" t="s">
        <v>6188</v>
      </c>
      <c r="C2637" s="22" t="s">
        <v>6189</v>
      </c>
      <c r="D2637" s="21" t="s">
        <v>6190</v>
      </c>
      <c r="E2637" s="21" t="s">
        <v>6187</v>
      </c>
      <c r="F2637" s="21">
        <v>1251</v>
      </c>
    </row>
    <row r="2638" spans="1:6" ht="60" x14ac:dyDescent="0.25">
      <c r="A2638" s="21" t="s">
        <v>6076</v>
      </c>
      <c r="B2638" s="21" t="s">
        <v>6191</v>
      </c>
      <c r="C2638" s="22" t="s">
        <v>6192</v>
      </c>
      <c r="D2638" s="21" t="s">
        <v>6186</v>
      </c>
      <c r="E2638" s="21" t="s">
        <v>6187</v>
      </c>
      <c r="F2638" s="21">
        <v>1251</v>
      </c>
    </row>
    <row r="2639" spans="1:6" ht="60" x14ac:dyDescent="0.25">
      <c r="A2639" s="21" t="s">
        <v>6076</v>
      </c>
      <c r="B2639" s="21" t="s">
        <v>6193</v>
      </c>
      <c r="C2639" s="22" t="s">
        <v>6194</v>
      </c>
      <c r="D2639" s="21" t="s">
        <v>6186</v>
      </c>
      <c r="E2639" s="21" t="s">
        <v>6187</v>
      </c>
      <c r="F2639" s="21">
        <v>1251</v>
      </c>
    </row>
    <row r="2640" spans="1:6" ht="75" x14ac:dyDescent="0.25">
      <c r="A2640" s="21" t="s">
        <v>6076</v>
      </c>
      <c r="B2640" s="21" t="s">
        <v>6195</v>
      </c>
      <c r="C2640" s="22" t="s">
        <v>6196</v>
      </c>
      <c r="D2640" s="21" t="s">
        <v>6186</v>
      </c>
      <c r="E2640" s="21" t="s">
        <v>6187</v>
      </c>
      <c r="F2640" s="21">
        <v>1251</v>
      </c>
    </row>
    <row r="2641" spans="1:6" ht="75" x14ac:dyDescent="0.25">
      <c r="A2641" s="4" t="s">
        <v>6198</v>
      </c>
      <c r="B2641" s="3" t="s">
        <v>6197</v>
      </c>
      <c r="C2641" s="18" t="s">
        <v>4352</v>
      </c>
      <c r="D2641" s="4" t="s">
        <v>4353</v>
      </c>
      <c r="E2641" s="4" t="s">
        <v>4298</v>
      </c>
      <c r="F2641" s="4">
        <v>8159</v>
      </c>
    </row>
    <row r="2642" spans="1:6" ht="45" x14ac:dyDescent="0.25">
      <c r="A2642" s="4" t="s">
        <v>6198</v>
      </c>
      <c r="B2642" s="3" t="s">
        <v>6199</v>
      </c>
      <c r="C2642" s="18" t="s">
        <v>4361</v>
      </c>
      <c r="D2642" s="4" t="s">
        <v>4353</v>
      </c>
      <c r="E2642" s="4" t="s">
        <v>4298</v>
      </c>
      <c r="F2642" s="4">
        <v>8159</v>
      </c>
    </row>
    <row r="2643" spans="1:6" ht="45" x14ac:dyDescent="0.25">
      <c r="A2643" s="4" t="s">
        <v>6198</v>
      </c>
      <c r="B2643" s="3" t="s">
        <v>6200</v>
      </c>
      <c r="C2643" s="18" t="s">
        <v>4735</v>
      </c>
      <c r="D2643" s="4" t="s">
        <v>4353</v>
      </c>
      <c r="E2643" s="4" t="s">
        <v>4621</v>
      </c>
      <c r="F2643" s="4">
        <v>8159</v>
      </c>
    </row>
    <row r="2644" spans="1:6" ht="60" x14ac:dyDescent="0.25">
      <c r="A2644" s="5" t="s">
        <v>6205</v>
      </c>
      <c r="B2644" s="5" t="s">
        <v>6201</v>
      </c>
      <c r="C2644" s="19" t="s">
        <v>6202</v>
      </c>
      <c r="D2644" s="5" t="s">
        <v>6203</v>
      </c>
      <c r="E2644" s="5" t="s">
        <v>6204</v>
      </c>
      <c r="F2644" s="5">
        <v>8153</v>
      </c>
    </row>
    <row r="2645" spans="1:6" ht="60" x14ac:dyDescent="0.25">
      <c r="A2645" s="5" t="s">
        <v>6205</v>
      </c>
      <c r="B2645" s="5" t="s">
        <v>6206</v>
      </c>
      <c r="C2645" s="19" t="s">
        <v>6207</v>
      </c>
      <c r="D2645" s="5" t="s">
        <v>6203</v>
      </c>
      <c r="E2645" s="5" t="s">
        <v>6204</v>
      </c>
      <c r="F2645" s="5">
        <v>8153</v>
      </c>
    </row>
    <row r="2646" spans="1:6" ht="60" x14ac:dyDescent="0.25">
      <c r="A2646" s="5" t="s">
        <v>6205</v>
      </c>
      <c r="B2646" s="5" t="s">
        <v>6208</v>
      </c>
      <c r="C2646" s="19" t="s">
        <v>6209</v>
      </c>
      <c r="D2646" s="5" t="s">
        <v>6203</v>
      </c>
      <c r="E2646" s="5" t="s">
        <v>6204</v>
      </c>
      <c r="F2646" s="5">
        <v>8153</v>
      </c>
    </row>
    <row r="2647" spans="1:6" ht="60" x14ac:dyDescent="0.25">
      <c r="A2647" s="5" t="s">
        <v>6205</v>
      </c>
      <c r="B2647" s="5" t="s">
        <v>6210</v>
      </c>
      <c r="C2647" s="19" t="s">
        <v>6211</v>
      </c>
      <c r="D2647" s="5" t="s">
        <v>6203</v>
      </c>
      <c r="E2647" s="5" t="s">
        <v>6204</v>
      </c>
      <c r="F2647" s="5">
        <v>8153</v>
      </c>
    </row>
    <row r="2648" spans="1:6" ht="45" x14ac:dyDescent="0.25">
      <c r="A2648" s="5" t="s">
        <v>6205</v>
      </c>
      <c r="B2648" s="5" t="s">
        <v>6212</v>
      </c>
      <c r="C2648" s="19" t="s">
        <v>6213</v>
      </c>
      <c r="D2648" s="5" t="s">
        <v>6203</v>
      </c>
      <c r="E2648" s="5" t="s">
        <v>6204</v>
      </c>
      <c r="F2648" s="5">
        <v>8153</v>
      </c>
    </row>
    <row r="2649" spans="1:6" ht="45" x14ac:dyDescent="0.25">
      <c r="A2649" s="5" t="s">
        <v>6205</v>
      </c>
      <c r="B2649" s="5" t="s">
        <v>6214</v>
      </c>
      <c r="C2649" s="19" t="s">
        <v>6215</v>
      </c>
      <c r="D2649" s="5" t="s">
        <v>6203</v>
      </c>
      <c r="E2649" s="5" t="s">
        <v>6204</v>
      </c>
      <c r="F2649" s="5">
        <v>8153</v>
      </c>
    </row>
    <row r="2650" spans="1:6" ht="60" x14ac:dyDescent="0.25">
      <c r="A2650" s="5" t="s">
        <v>6205</v>
      </c>
      <c r="B2650" s="5" t="s">
        <v>6216</v>
      </c>
      <c r="C2650" s="19" t="s">
        <v>6217</v>
      </c>
      <c r="D2650" s="5" t="s">
        <v>6203</v>
      </c>
      <c r="E2650" s="5" t="s">
        <v>6204</v>
      </c>
      <c r="F2650" s="5">
        <v>8153</v>
      </c>
    </row>
    <row r="2651" spans="1:6" ht="75" x14ac:dyDescent="0.25">
      <c r="A2651" s="5" t="s">
        <v>6205</v>
      </c>
      <c r="B2651" s="5" t="s">
        <v>6218</v>
      </c>
      <c r="C2651" s="19" t="s">
        <v>6219</v>
      </c>
      <c r="D2651" s="5" t="s">
        <v>6203</v>
      </c>
      <c r="E2651" s="5" t="s">
        <v>6204</v>
      </c>
      <c r="F2651" s="5">
        <v>8153</v>
      </c>
    </row>
    <row r="2652" spans="1:6" ht="75" x14ac:dyDescent="0.25">
      <c r="A2652" s="5" t="s">
        <v>6205</v>
      </c>
      <c r="B2652" s="5" t="s">
        <v>6220</v>
      </c>
      <c r="C2652" s="19" t="s">
        <v>6221</v>
      </c>
      <c r="D2652" s="5" t="s">
        <v>6203</v>
      </c>
      <c r="E2652" s="5" t="s">
        <v>6204</v>
      </c>
      <c r="F2652" s="5">
        <v>8153</v>
      </c>
    </row>
    <row r="2653" spans="1:6" ht="75" x14ac:dyDescent="0.25">
      <c r="A2653" s="5" t="s">
        <v>6205</v>
      </c>
      <c r="B2653" s="5" t="s">
        <v>6222</v>
      </c>
      <c r="C2653" s="19" t="s">
        <v>6223</v>
      </c>
      <c r="D2653" s="5" t="s">
        <v>6203</v>
      </c>
      <c r="E2653" s="5" t="s">
        <v>6204</v>
      </c>
      <c r="F2653" s="5">
        <v>8153</v>
      </c>
    </row>
    <row r="2654" spans="1:6" ht="60" x14ac:dyDescent="0.25">
      <c r="A2654" s="5" t="s">
        <v>6205</v>
      </c>
      <c r="B2654" s="5" t="s">
        <v>6224</v>
      </c>
      <c r="C2654" s="19" t="s">
        <v>6225</v>
      </c>
      <c r="D2654" s="5" t="s">
        <v>6203</v>
      </c>
      <c r="E2654" s="5" t="s">
        <v>6204</v>
      </c>
      <c r="F2654" s="5">
        <v>8153</v>
      </c>
    </row>
    <row r="2655" spans="1:6" ht="90" x14ac:dyDescent="0.25">
      <c r="A2655" s="5" t="s">
        <v>6205</v>
      </c>
      <c r="B2655" s="5" t="s">
        <v>6226</v>
      </c>
      <c r="C2655" s="19" t="s">
        <v>6227</v>
      </c>
      <c r="D2655" s="5" t="s">
        <v>6203</v>
      </c>
      <c r="E2655" s="5" t="s">
        <v>6228</v>
      </c>
      <c r="F2655" s="5">
        <v>8153</v>
      </c>
    </row>
    <row r="2656" spans="1:6" ht="75" x14ac:dyDescent="0.25">
      <c r="A2656" s="5" t="s">
        <v>6205</v>
      </c>
      <c r="B2656" s="5" t="s">
        <v>6229</v>
      </c>
      <c r="C2656" s="19" t="s">
        <v>6230</v>
      </c>
      <c r="D2656" s="5" t="s">
        <v>6203</v>
      </c>
      <c r="E2656" s="5" t="s">
        <v>6204</v>
      </c>
      <c r="F2656" s="5">
        <v>8153</v>
      </c>
    </row>
    <row r="2657" spans="1:6" ht="60" x14ac:dyDescent="0.25">
      <c r="A2657" s="5" t="s">
        <v>6205</v>
      </c>
      <c r="B2657" s="5" t="s">
        <v>6231</v>
      </c>
      <c r="C2657" s="19" t="s">
        <v>6232</v>
      </c>
      <c r="D2657" s="5" t="s">
        <v>6203</v>
      </c>
      <c r="E2657" s="5" t="s">
        <v>6228</v>
      </c>
      <c r="F2657" s="5">
        <v>8153</v>
      </c>
    </row>
    <row r="2658" spans="1:6" ht="45" x14ac:dyDescent="0.25">
      <c r="A2658" s="5" t="s">
        <v>6205</v>
      </c>
      <c r="B2658" s="5" t="s">
        <v>6233</v>
      </c>
      <c r="C2658" s="19" t="s">
        <v>6234</v>
      </c>
      <c r="D2658" s="5" t="s">
        <v>6203</v>
      </c>
      <c r="E2658" s="5" t="s">
        <v>6204</v>
      </c>
      <c r="F2658" s="5">
        <v>8153</v>
      </c>
    </row>
    <row r="2659" spans="1:6" ht="45" x14ac:dyDescent="0.25">
      <c r="A2659" s="5" t="s">
        <v>6205</v>
      </c>
      <c r="B2659" s="5" t="s">
        <v>6235</v>
      </c>
      <c r="C2659" s="19" t="s">
        <v>6236</v>
      </c>
      <c r="D2659" s="5" t="s">
        <v>6203</v>
      </c>
      <c r="E2659" s="5" t="s">
        <v>6228</v>
      </c>
      <c r="F2659" s="5">
        <v>8153</v>
      </c>
    </row>
    <row r="2660" spans="1:6" ht="60" x14ac:dyDescent="0.25">
      <c r="A2660" s="5" t="s">
        <v>6205</v>
      </c>
      <c r="B2660" s="5" t="s">
        <v>6237</v>
      </c>
      <c r="C2660" s="19" t="s">
        <v>6238</v>
      </c>
      <c r="D2660" s="5" t="s">
        <v>6203</v>
      </c>
      <c r="E2660" s="5" t="s">
        <v>6204</v>
      </c>
      <c r="F2660" s="5">
        <v>8153</v>
      </c>
    </row>
    <row r="2661" spans="1:6" ht="45" x14ac:dyDescent="0.25">
      <c r="A2661" s="5" t="s">
        <v>6205</v>
      </c>
      <c r="B2661" s="5" t="s">
        <v>6239</v>
      </c>
      <c r="C2661" s="19" t="s">
        <v>6240</v>
      </c>
      <c r="D2661" s="5" t="s">
        <v>6203</v>
      </c>
      <c r="E2661" s="5" t="s">
        <v>6204</v>
      </c>
      <c r="F2661" s="5">
        <v>8153</v>
      </c>
    </row>
    <row r="2662" spans="1:6" ht="30" x14ac:dyDescent="0.25">
      <c r="A2662" s="5" t="s">
        <v>6205</v>
      </c>
      <c r="B2662" s="5" t="s">
        <v>6241</v>
      </c>
      <c r="C2662" s="19" t="s">
        <v>6242</v>
      </c>
      <c r="D2662" s="5" t="s">
        <v>6203</v>
      </c>
      <c r="E2662" s="5" t="s">
        <v>6204</v>
      </c>
      <c r="F2662" s="5">
        <v>8153</v>
      </c>
    </row>
    <row r="2663" spans="1:6" ht="75" x14ac:dyDescent="0.25">
      <c r="A2663" s="5" t="s">
        <v>6205</v>
      </c>
      <c r="B2663" s="5" t="s">
        <v>6243</v>
      </c>
      <c r="C2663" s="19" t="s">
        <v>6244</v>
      </c>
      <c r="D2663" s="5" t="s">
        <v>6203</v>
      </c>
      <c r="E2663" s="5" t="s">
        <v>6228</v>
      </c>
      <c r="F2663" s="5">
        <v>8153</v>
      </c>
    </row>
    <row r="2664" spans="1:6" ht="75" x14ac:dyDescent="0.25">
      <c r="A2664" s="5" t="s">
        <v>6205</v>
      </c>
      <c r="B2664" s="5" t="s">
        <v>6245</v>
      </c>
      <c r="C2664" s="19" t="s">
        <v>6246</v>
      </c>
      <c r="D2664" s="5" t="s">
        <v>6203</v>
      </c>
      <c r="E2664" s="5" t="s">
        <v>6204</v>
      </c>
      <c r="F2664" s="5">
        <v>8153</v>
      </c>
    </row>
    <row r="2665" spans="1:6" ht="45" x14ac:dyDescent="0.25">
      <c r="A2665" s="5" t="s">
        <v>6205</v>
      </c>
      <c r="B2665" s="5" t="s">
        <v>6247</v>
      </c>
      <c r="C2665" s="19" t="s">
        <v>6248</v>
      </c>
      <c r="D2665" s="5" t="s">
        <v>6203</v>
      </c>
      <c r="E2665" s="5" t="s">
        <v>6228</v>
      </c>
      <c r="F2665" s="5">
        <v>8153</v>
      </c>
    </row>
    <row r="2666" spans="1:6" ht="60" x14ac:dyDescent="0.25">
      <c r="A2666" s="5" t="s">
        <v>6205</v>
      </c>
      <c r="B2666" s="5" t="s">
        <v>6249</v>
      </c>
      <c r="C2666" s="19" t="s">
        <v>6250</v>
      </c>
      <c r="D2666" s="5" t="s">
        <v>6203</v>
      </c>
      <c r="E2666" s="5" t="s">
        <v>6204</v>
      </c>
      <c r="F2666" s="5">
        <v>8153</v>
      </c>
    </row>
    <row r="2667" spans="1:6" ht="75" x14ac:dyDescent="0.25">
      <c r="A2667" s="5" t="s">
        <v>6205</v>
      </c>
      <c r="B2667" s="5" t="s">
        <v>6251</v>
      </c>
      <c r="C2667" s="19" t="s">
        <v>6252</v>
      </c>
      <c r="D2667" s="5" t="s">
        <v>6203</v>
      </c>
      <c r="E2667" s="5" t="s">
        <v>6204</v>
      </c>
      <c r="F2667" s="5">
        <v>8153</v>
      </c>
    </row>
    <row r="2668" spans="1:6" ht="60" x14ac:dyDescent="0.25">
      <c r="A2668" s="5" t="s">
        <v>6205</v>
      </c>
      <c r="B2668" s="5" t="s">
        <v>6253</v>
      </c>
      <c r="C2668" s="19" t="s">
        <v>6254</v>
      </c>
      <c r="D2668" s="5" t="s">
        <v>6203</v>
      </c>
      <c r="E2668" s="5" t="s">
        <v>6204</v>
      </c>
      <c r="F2668" s="5">
        <v>8153</v>
      </c>
    </row>
    <row r="2669" spans="1:6" ht="45" x14ac:dyDescent="0.25">
      <c r="A2669" s="5" t="s">
        <v>6205</v>
      </c>
      <c r="B2669" s="5" t="s">
        <v>6255</v>
      </c>
      <c r="C2669" s="19" t="s">
        <v>6256</v>
      </c>
      <c r="D2669" s="5" t="s">
        <v>6203</v>
      </c>
      <c r="E2669" s="5" t="s">
        <v>6204</v>
      </c>
      <c r="F2669" s="5">
        <v>8153</v>
      </c>
    </row>
    <row r="2670" spans="1:6" ht="45" x14ac:dyDescent="0.25">
      <c r="A2670" s="5" t="s">
        <v>6205</v>
      </c>
      <c r="B2670" s="5" t="s">
        <v>6257</v>
      </c>
      <c r="C2670" s="19" t="s">
        <v>6258</v>
      </c>
      <c r="D2670" s="5" t="s">
        <v>6203</v>
      </c>
      <c r="E2670" s="5" t="s">
        <v>6204</v>
      </c>
      <c r="F2670" s="5">
        <v>8153</v>
      </c>
    </row>
    <row r="2671" spans="1:6" ht="60" x14ac:dyDescent="0.25">
      <c r="A2671" s="5" t="s">
        <v>6205</v>
      </c>
      <c r="B2671" s="5" t="s">
        <v>6259</v>
      </c>
      <c r="C2671" s="19" t="s">
        <v>6260</v>
      </c>
      <c r="D2671" s="5" t="s">
        <v>6203</v>
      </c>
      <c r="E2671" s="5" t="s">
        <v>6204</v>
      </c>
      <c r="F2671" s="5">
        <v>8153</v>
      </c>
    </row>
    <row r="2672" spans="1:6" ht="60" x14ac:dyDescent="0.25">
      <c r="A2672" s="5" t="s">
        <v>6205</v>
      </c>
      <c r="B2672" s="5" t="s">
        <v>6261</v>
      </c>
      <c r="C2672" s="19" t="s">
        <v>6262</v>
      </c>
      <c r="D2672" s="5" t="s">
        <v>6203</v>
      </c>
      <c r="E2672" s="5" t="s">
        <v>6204</v>
      </c>
      <c r="F2672" s="5">
        <v>8153</v>
      </c>
    </row>
    <row r="2673" spans="1:6" ht="60" x14ac:dyDescent="0.25">
      <c r="A2673" s="5" t="s">
        <v>6205</v>
      </c>
      <c r="B2673" s="5" t="s">
        <v>6263</v>
      </c>
      <c r="C2673" s="19" t="s">
        <v>6264</v>
      </c>
      <c r="D2673" s="5" t="s">
        <v>6203</v>
      </c>
      <c r="E2673" s="5" t="s">
        <v>6204</v>
      </c>
      <c r="F2673" s="5">
        <v>8153</v>
      </c>
    </row>
    <row r="2674" spans="1:6" ht="75" x14ac:dyDescent="0.25">
      <c r="A2674" s="5" t="s">
        <v>6205</v>
      </c>
      <c r="B2674" s="5" t="s">
        <v>6265</v>
      </c>
      <c r="C2674" s="19" t="s">
        <v>6266</v>
      </c>
      <c r="D2674" s="5" t="s">
        <v>6203</v>
      </c>
      <c r="E2674" s="5" t="s">
        <v>6204</v>
      </c>
      <c r="F2674" s="5">
        <v>8153</v>
      </c>
    </row>
    <row r="2675" spans="1:6" ht="30" x14ac:dyDescent="0.25">
      <c r="A2675" s="5" t="s">
        <v>6205</v>
      </c>
      <c r="B2675" s="5" t="s">
        <v>6267</v>
      </c>
      <c r="C2675" s="19" t="s">
        <v>6268</v>
      </c>
      <c r="D2675" s="5" t="s">
        <v>6203</v>
      </c>
      <c r="E2675" s="5" t="s">
        <v>6204</v>
      </c>
      <c r="F2675" s="5">
        <v>8153</v>
      </c>
    </row>
    <row r="2676" spans="1:6" ht="45" x14ac:dyDescent="0.25">
      <c r="A2676" s="5" t="s">
        <v>6205</v>
      </c>
      <c r="B2676" s="5" t="s">
        <v>6269</v>
      </c>
      <c r="C2676" s="19" t="s">
        <v>6270</v>
      </c>
      <c r="D2676" s="5" t="s">
        <v>6203</v>
      </c>
      <c r="E2676" s="5" t="s">
        <v>6204</v>
      </c>
      <c r="F2676" s="5">
        <v>8153</v>
      </c>
    </row>
    <row r="2677" spans="1:6" ht="45" x14ac:dyDescent="0.25">
      <c r="A2677" s="5" t="s">
        <v>6205</v>
      </c>
      <c r="B2677" s="5" t="s">
        <v>6271</v>
      </c>
      <c r="C2677" s="19" t="s">
        <v>6272</v>
      </c>
      <c r="D2677" s="5" t="s">
        <v>6203</v>
      </c>
      <c r="E2677" s="5" t="s">
        <v>6204</v>
      </c>
      <c r="F2677" s="5">
        <v>8153</v>
      </c>
    </row>
    <row r="2678" spans="1:6" ht="60" x14ac:dyDescent="0.25">
      <c r="A2678" s="5" t="s">
        <v>6205</v>
      </c>
      <c r="B2678" s="5" t="s">
        <v>6273</v>
      </c>
      <c r="C2678" s="19" t="s">
        <v>6274</v>
      </c>
      <c r="D2678" s="5" t="s">
        <v>6203</v>
      </c>
      <c r="E2678" s="5" t="s">
        <v>6204</v>
      </c>
      <c r="F2678" s="5">
        <v>8153</v>
      </c>
    </row>
    <row r="2679" spans="1:6" ht="105" x14ac:dyDescent="0.25">
      <c r="A2679" s="5" t="s">
        <v>6205</v>
      </c>
      <c r="B2679" s="5" t="s">
        <v>6275</v>
      </c>
      <c r="C2679" s="19" t="s">
        <v>6276</v>
      </c>
      <c r="D2679" s="5" t="s">
        <v>6203</v>
      </c>
      <c r="E2679" s="5" t="s">
        <v>6204</v>
      </c>
      <c r="F2679" s="5">
        <v>8153</v>
      </c>
    </row>
    <row r="2680" spans="1:6" ht="90" x14ac:dyDescent="0.25">
      <c r="A2680" s="5" t="s">
        <v>6205</v>
      </c>
      <c r="B2680" s="5" t="s">
        <v>6277</v>
      </c>
      <c r="C2680" s="19" t="s">
        <v>6278</v>
      </c>
      <c r="D2680" s="5" t="s">
        <v>6203</v>
      </c>
      <c r="E2680" s="5" t="s">
        <v>6204</v>
      </c>
      <c r="F2680" s="5">
        <v>8153</v>
      </c>
    </row>
    <row r="2681" spans="1:6" ht="75" x14ac:dyDescent="0.25">
      <c r="A2681" s="5" t="s">
        <v>6205</v>
      </c>
      <c r="B2681" s="5" t="s">
        <v>6279</v>
      </c>
      <c r="C2681" s="19" t="s">
        <v>6280</v>
      </c>
      <c r="D2681" s="5" t="s">
        <v>6203</v>
      </c>
      <c r="E2681" s="5" t="s">
        <v>6204</v>
      </c>
      <c r="F2681" s="5">
        <v>8153</v>
      </c>
    </row>
    <row r="2682" spans="1:6" ht="75" x14ac:dyDescent="0.25">
      <c r="A2682" s="5" t="s">
        <v>6205</v>
      </c>
      <c r="B2682" s="5" t="s">
        <v>6281</v>
      </c>
      <c r="C2682" s="19" t="s">
        <v>6282</v>
      </c>
      <c r="D2682" s="5" t="s">
        <v>6203</v>
      </c>
      <c r="E2682" s="5" t="s">
        <v>6204</v>
      </c>
      <c r="F2682" s="5">
        <v>8153</v>
      </c>
    </row>
    <row r="2683" spans="1:6" ht="60" x14ac:dyDescent="0.25">
      <c r="A2683" s="5" t="s">
        <v>6205</v>
      </c>
      <c r="B2683" s="5" t="s">
        <v>6283</v>
      </c>
      <c r="C2683" s="19" t="s">
        <v>6284</v>
      </c>
      <c r="D2683" s="5" t="s">
        <v>6203</v>
      </c>
      <c r="E2683" s="5" t="s">
        <v>6204</v>
      </c>
      <c r="F2683" s="5">
        <v>8153</v>
      </c>
    </row>
    <row r="2684" spans="1:6" ht="75" x14ac:dyDescent="0.25">
      <c r="A2684" s="5" t="s">
        <v>6205</v>
      </c>
      <c r="B2684" s="5" t="s">
        <v>6285</v>
      </c>
      <c r="C2684" s="19" t="s">
        <v>6286</v>
      </c>
      <c r="D2684" s="5" t="s">
        <v>6203</v>
      </c>
      <c r="E2684" s="5" t="s">
        <v>6204</v>
      </c>
      <c r="F2684" s="5">
        <v>8153</v>
      </c>
    </row>
    <row r="2685" spans="1:6" ht="60" x14ac:dyDescent="0.25">
      <c r="A2685" s="5" t="s">
        <v>6205</v>
      </c>
      <c r="B2685" s="5" t="s">
        <v>6287</v>
      </c>
      <c r="C2685" s="19" t="s">
        <v>6288</v>
      </c>
      <c r="D2685" s="5" t="s">
        <v>6203</v>
      </c>
      <c r="E2685" s="5" t="s">
        <v>6204</v>
      </c>
      <c r="F2685" s="5">
        <v>8153</v>
      </c>
    </row>
    <row r="2686" spans="1:6" ht="45" x14ac:dyDescent="0.25">
      <c r="A2686" s="5" t="s">
        <v>6205</v>
      </c>
      <c r="B2686" s="5" t="s">
        <v>6289</v>
      </c>
      <c r="C2686" s="19" t="s">
        <v>6290</v>
      </c>
      <c r="D2686" s="5" t="s">
        <v>6203</v>
      </c>
      <c r="E2686" s="5" t="s">
        <v>6204</v>
      </c>
      <c r="F2686" s="5">
        <v>8153</v>
      </c>
    </row>
    <row r="2687" spans="1:6" ht="105" x14ac:dyDescent="0.25">
      <c r="A2687" s="5" t="s">
        <v>6205</v>
      </c>
      <c r="B2687" s="5" t="s">
        <v>6291</v>
      </c>
      <c r="C2687" s="19" t="s">
        <v>6292</v>
      </c>
      <c r="D2687" s="5" t="s">
        <v>6203</v>
      </c>
      <c r="E2687" s="5" t="s">
        <v>6204</v>
      </c>
      <c r="F2687" s="5">
        <v>8153</v>
      </c>
    </row>
    <row r="2688" spans="1:6" ht="45" x14ac:dyDescent="0.25">
      <c r="A2688" s="5" t="s">
        <v>6205</v>
      </c>
      <c r="B2688" s="5" t="s">
        <v>6293</v>
      </c>
      <c r="C2688" s="19" t="s">
        <v>6294</v>
      </c>
      <c r="D2688" s="5" t="s">
        <v>6203</v>
      </c>
      <c r="E2688" s="5" t="s">
        <v>6204</v>
      </c>
      <c r="F2688" s="5">
        <v>8153</v>
      </c>
    </row>
    <row r="2689" spans="1:6" ht="45" x14ac:dyDescent="0.25">
      <c r="A2689" s="5" t="s">
        <v>6205</v>
      </c>
      <c r="B2689" s="5" t="s">
        <v>6295</v>
      </c>
      <c r="C2689" s="19" t="s">
        <v>6296</v>
      </c>
      <c r="D2689" s="5" t="s">
        <v>6203</v>
      </c>
      <c r="E2689" s="5" t="s">
        <v>6204</v>
      </c>
      <c r="F2689" s="5">
        <v>8153</v>
      </c>
    </row>
    <row r="2690" spans="1:6" ht="45" x14ac:dyDescent="0.25">
      <c r="A2690" s="5" t="s">
        <v>6205</v>
      </c>
      <c r="B2690" s="5" t="s">
        <v>6297</v>
      </c>
      <c r="C2690" s="19" t="s">
        <v>6298</v>
      </c>
      <c r="D2690" s="5" t="s">
        <v>6203</v>
      </c>
      <c r="E2690" s="5" t="s">
        <v>6204</v>
      </c>
      <c r="F2690" s="5">
        <v>8153</v>
      </c>
    </row>
    <row r="2691" spans="1:6" ht="60" x14ac:dyDescent="0.25">
      <c r="A2691" s="5" t="s">
        <v>6205</v>
      </c>
      <c r="B2691" s="5" t="s">
        <v>6299</v>
      </c>
      <c r="C2691" s="19" t="s">
        <v>6300</v>
      </c>
      <c r="D2691" s="5" t="s">
        <v>6301</v>
      </c>
      <c r="E2691" s="5" t="s">
        <v>6302</v>
      </c>
      <c r="F2691" s="5">
        <v>5234</v>
      </c>
    </row>
    <row r="2692" spans="1:6" ht="105" x14ac:dyDescent="0.25">
      <c r="A2692" s="5" t="s">
        <v>6205</v>
      </c>
      <c r="B2692" s="5" t="s">
        <v>6303</v>
      </c>
      <c r="C2692" s="19" t="s">
        <v>6304</v>
      </c>
      <c r="D2692" s="5" t="s">
        <v>6305</v>
      </c>
      <c r="E2692" s="5" t="s">
        <v>6306</v>
      </c>
      <c r="F2692" s="5">
        <v>5234</v>
      </c>
    </row>
    <row r="2693" spans="1:6" ht="75" x14ac:dyDescent="0.25">
      <c r="A2693" s="5" t="s">
        <v>6205</v>
      </c>
      <c r="B2693" s="5" t="s">
        <v>6307</v>
      </c>
      <c r="C2693" s="19" t="s">
        <v>6308</v>
      </c>
      <c r="D2693" s="5" t="s">
        <v>6301</v>
      </c>
      <c r="E2693" s="5" t="s">
        <v>6302</v>
      </c>
      <c r="F2693" s="5">
        <v>5234</v>
      </c>
    </row>
    <row r="2694" spans="1:6" ht="105" x14ac:dyDescent="0.25">
      <c r="A2694" s="5" t="s">
        <v>6205</v>
      </c>
      <c r="B2694" s="5" t="s">
        <v>6309</v>
      </c>
      <c r="C2694" s="19" t="s">
        <v>6310</v>
      </c>
      <c r="D2694" s="5" t="s">
        <v>6305</v>
      </c>
      <c r="E2694" s="5" t="s">
        <v>6306</v>
      </c>
      <c r="F2694" s="5">
        <v>5234</v>
      </c>
    </row>
    <row r="2695" spans="1:6" ht="105" x14ac:dyDescent="0.25">
      <c r="A2695" s="5" t="s">
        <v>6205</v>
      </c>
      <c r="B2695" s="5" t="s">
        <v>6311</v>
      </c>
      <c r="C2695" s="19" t="s">
        <v>6312</v>
      </c>
      <c r="D2695" s="5" t="s">
        <v>6305</v>
      </c>
      <c r="E2695" s="5" t="s">
        <v>6306</v>
      </c>
      <c r="F2695" s="5">
        <v>5234</v>
      </c>
    </row>
    <row r="2696" spans="1:6" ht="45" x14ac:dyDescent="0.25">
      <c r="A2696" s="5" t="s">
        <v>6205</v>
      </c>
      <c r="B2696" s="5" t="s">
        <v>6313</v>
      </c>
      <c r="C2696" s="19" t="s">
        <v>6314</v>
      </c>
      <c r="D2696" s="5" t="s">
        <v>6301</v>
      </c>
      <c r="E2696" s="5" t="s">
        <v>4156</v>
      </c>
      <c r="F2696" s="5">
        <v>5234</v>
      </c>
    </row>
    <row r="2697" spans="1:6" ht="60" x14ac:dyDescent="0.25">
      <c r="A2697" s="5" t="s">
        <v>6205</v>
      </c>
      <c r="B2697" s="5" t="s">
        <v>6315</v>
      </c>
      <c r="C2697" s="19" t="s">
        <v>6316</v>
      </c>
      <c r="D2697" s="5" t="s">
        <v>6301</v>
      </c>
      <c r="E2697" s="5" t="s">
        <v>4156</v>
      </c>
      <c r="F2697" s="5">
        <v>5234</v>
      </c>
    </row>
    <row r="2698" spans="1:6" ht="30" x14ac:dyDescent="0.25">
      <c r="A2698" s="5" t="s">
        <v>6205</v>
      </c>
      <c r="B2698" s="5" t="s">
        <v>6317</v>
      </c>
      <c r="C2698" s="19" t="s">
        <v>6318</v>
      </c>
      <c r="D2698" s="5" t="s">
        <v>6301</v>
      </c>
      <c r="E2698" s="5" t="s">
        <v>4156</v>
      </c>
      <c r="F2698" s="5">
        <v>5234</v>
      </c>
    </row>
    <row r="2699" spans="1:6" ht="60" x14ac:dyDescent="0.25">
      <c r="A2699" s="5" t="s">
        <v>6205</v>
      </c>
      <c r="B2699" s="5" t="s">
        <v>6319</v>
      </c>
      <c r="C2699" s="19" t="s">
        <v>6320</v>
      </c>
      <c r="D2699" s="5" t="s">
        <v>6301</v>
      </c>
      <c r="E2699" s="5" t="s">
        <v>6302</v>
      </c>
      <c r="F2699" s="5">
        <v>5234</v>
      </c>
    </row>
    <row r="2700" spans="1:6" ht="75" x14ac:dyDescent="0.25">
      <c r="A2700" s="5" t="s">
        <v>6205</v>
      </c>
      <c r="B2700" s="5" t="s">
        <v>6321</v>
      </c>
      <c r="C2700" s="19" t="s">
        <v>6322</v>
      </c>
      <c r="D2700" s="5" t="s">
        <v>6301</v>
      </c>
      <c r="E2700" s="5" t="s">
        <v>6302</v>
      </c>
      <c r="F2700" s="5">
        <v>5234</v>
      </c>
    </row>
    <row r="2701" spans="1:6" ht="60" x14ac:dyDescent="0.25">
      <c r="A2701" s="5" t="s">
        <v>6205</v>
      </c>
      <c r="B2701" s="5" t="s">
        <v>6323</v>
      </c>
      <c r="C2701" s="19" t="s">
        <v>6324</v>
      </c>
      <c r="D2701" s="5" t="s">
        <v>6301</v>
      </c>
      <c r="E2701" s="5" t="s">
        <v>6302</v>
      </c>
      <c r="F2701" s="5">
        <v>5234</v>
      </c>
    </row>
    <row r="2702" spans="1:6" ht="75" x14ac:dyDescent="0.25">
      <c r="A2702" s="5" t="s">
        <v>6205</v>
      </c>
      <c r="B2702" s="5" t="s">
        <v>6325</v>
      </c>
      <c r="C2702" s="19" t="s">
        <v>6326</v>
      </c>
      <c r="D2702" s="5" t="s">
        <v>6301</v>
      </c>
      <c r="E2702" s="5" t="s">
        <v>6302</v>
      </c>
      <c r="F2702" s="5">
        <v>5234</v>
      </c>
    </row>
    <row r="2703" spans="1:6" ht="60" x14ac:dyDescent="0.25">
      <c r="A2703" s="5" t="s">
        <v>6205</v>
      </c>
      <c r="B2703" s="5" t="s">
        <v>6327</v>
      </c>
      <c r="C2703" s="19" t="s">
        <v>6328</v>
      </c>
      <c r="D2703" s="5" t="s">
        <v>6301</v>
      </c>
      <c r="E2703" s="5" t="s">
        <v>6302</v>
      </c>
      <c r="F2703" s="5">
        <v>5234</v>
      </c>
    </row>
    <row r="2704" spans="1:6" ht="60" x14ac:dyDescent="0.25">
      <c r="A2704" s="5" t="s">
        <v>6205</v>
      </c>
      <c r="B2704" s="5" t="s">
        <v>6329</v>
      </c>
      <c r="C2704" s="19" t="s">
        <v>6330</v>
      </c>
      <c r="D2704" s="5" t="s">
        <v>6301</v>
      </c>
      <c r="E2704" s="5" t="s">
        <v>6302</v>
      </c>
      <c r="F2704" s="5">
        <v>5234</v>
      </c>
    </row>
    <row r="2705" spans="1:6" ht="60" x14ac:dyDescent="0.25">
      <c r="A2705" s="5" t="s">
        <v>6205</v>
      </c>
      <c r="B2705" s="5" t="s">
        <v>6331</v>
      </c>
      <c r="C2705" s="19" t="s">
        <v>6332</v>
      </c>
      <c r="D2705" s="5" t="s">
        <v>6301</v>
      </c>
      <c r="E2705" s="5" t="s">
        <v>6302</v>
      </c>
      <c r="F2705" s="5">
        <v>5234</v>
      </c>
    </row>
    <row r="2706" spans="1:6" ht="90" x14ac:dyDescent="0.25">
      <c r="A2706" s="5" t="s">
        <v>6205</v>
      </c>
      <c r="B2706" s="5" t="s">
        <v>6333</v>
      </c>
      <c r="C2706" s="19" t="s">
        <v>6334</v>
      </c>
      <c r="D2706" s="5" t="s">
        <v>6301</v>
      </c>
      <c r="E2706" s="5" t="s">
        <v>6335</v>
      </c>
      <c r="F2706" s="5">
        <v>5234</v>
      </c>
    </row>
    <row r="2707" spans="1:6" ht="60" x14ac:dyDescent="0.25">
      <c r="A2707" s="5" t="s">
        <v>6205</v>
      </c>
      <c r="B2707" s="5" t="s">
        <v>6336</v>
      </c>
      <c r="C2707" s="19" t="s">
        <v>6337</v>
      </c>
      <c r="D2707" s="5" t="s">
        <v>6301</v>
      </c>
      <c r="E2707" s="5" t="s">
        <v>6302</v>
      </c>
      <c r="F2707" s="5">
        <v>5234</v>
      </c>
    </row>
    <row r="2708" spans="1:6" ht="60" x14ac:dyDescent="0.25">
      <c r="A2708" s="5" t="s">
        <v>6205</v>
      </c>
      <c r="B2708" s="5" t="s">
        <v>6338</v>
      </c>
      <c r="C2708" s="19" t="s">
        <v>6339</v>
      </c>
      <c r="D2708" s="5" t="s">
        <v>6301</v>
      </c>
      <c r="E2708" s="5" t="s">
        <v>6302</v>
      </c>
      <c r="F2708" s="5">
        <v>5234</v>
      </c>
    </row>
    <row r="2709" spans="1:6" ht="60" x14ac:dyDescent="0.25">
      <c r="A2709" s="5" t="s">
        <v>6205</v>
      </c>
      <c r="B2709" s="5" t="s">
        <v>6340</v>
      </c>
      <c r="C2709" s="19" t="s">
        <v>6341</v>
      </c>
      <c r="D2709" s="5" t="s">
        <v>6301</v>
      </c>
      <c r="E2709" s="5" t="s">
        <v>6302</v>
      </c>
      <c r="F2709" s="5">
        <v>5234</v>
      </c>
    </row>
    <row r="2710" spans="1:6" ht="60" x14ac:dyDescent="0.25">
      <c r="A2710" s="5" t="s">
        <v>6205</v>
      </c>
      <c r="B2710" s="5" t="s">
        <v>6342</v>
      </c>
      <c r="C2710" s="19" t="s">
        <v>6343</v>
      </c>
      <c r="D2710" s="5" t="s">
        <v>6301</v>
      </c>
      <c r="E2710" s="5" t="s">
        <v>6302</v>
      </c>
      <c r="F2710" s="5">
        <v>5234</v>
      </c>
    </row>
    <row r="2711" spans="1:6" ht="60" x14ac:dyDescent="0.25">
      <c r="A2711" s="5" t="s">
        <v>6205</v>
      </c>
      <c r="B2711" s="5" t="s">
        <v>6344</v>
      </c>
      <c r="C2711" s="19" t="s">
        <v>6345</v>
      </c>
      <c r="D2711" s="5" t="s">
        <v>6301</v>
      </c>
      <c r="E2711" s="5" t="s">
        <v>6302</v>
      </c>
      <c r="F2711" s="5">
        <v>5234</v>
      </c>
    </row>
    <row r="2712" spans="1:6" ht="60" x14ac:dyDescent="0.25">
      <c r="A2712" s="5" t="s">
        <v>6205</v>
      </c>
      <c r="B2712" s="5" t="s">
        <v>6346</v>
      </c>
      <c r="C2712" s="19" t="s">
        <v>6347</v>
      </c>
      <c r="D2712" s="5" t="s">
        <v>6301</v>
      </c>
      <c r="E2712" s="5" t="s">
        <v>6302</v>
      </c>
      <c r="F2712" s="5">
        <v>5234</v>
      </c>
    </row>
    <row r="2713" spans="1:6" ht="60" x14ac:dyDescent="0.25">
      <c r="A2713" s="5" t="s">
        <v>6205</v>
      </c>
      <c r="B2713" s="5" t="s">
        <v>6348</v>
      </c>
      <c r="C2713" s="19" t="s">
        <v>6349</v>
      </c>
      <c r="D2713" s="5" t="s">
        <v>6301</v>
      </c>
      <c r="E2713" s="5" t="s">
        <v>6302</v>
      </c>
      <c r="F2713" s="5">
        <v>5234</v>
      </c>
    </row>
    <row r="2714" spans="1:6" ht="45" x14ac:dyDescent="0.25">
      <c r="A2714" s="5" t="s">
        <v>6205</v>
      </c>
      <c r="B2714" s="5" t="s">
        <v>6350</v>
      </c>
      <c r="C2714" s="19" t="s">
        <v>6351</v>
      </c>
      <c r="D2714" s="5" t="s">
        <v>6301</v>
      </c>
      <c r="E2714" s="5" t="s">
        <v>4156</v>
      </c>
      <c r="F2714" s="5">
        <v>5234</v>
      </c>
    </row>
    <row r="2715" spans="1:6" ht="60" x14ac:dyDescent="0.25">
      <c r="A2715" s="5" t="s">
        <v>6205</v>
      </c>
      <c r="B2715" s="5" t="s">
        <v>6352</v>
      </c>
      <c r="C2715" s="19" t="s">
        <v>6353</v>
      </c>
      <c r="D2715" s="5" t="s">
        <v>6301</v>
      </c>
      <c r="E2715" s="5" t="s">
        <v>4156</v>
      </c>
      <c r="F2715" s="5">
        <v>5234</v>
      </c>
    </row>
    <row r="2716" spans="1:6" ht="60" x14ac:dyDescent="0.25">
      <c r="A2716" s="5" t="s">
        <v>6205</v>
      </c>
      <c r="B2716" s="5" t="s">
        <v>6354</v>
      </c>
      <c r="C2716" s="19" t="s">
        <v>6355</v>
      </c>
      <c r="D2716" s="5" t="s">
        <v>6301</v>
      </c>
      <c r="E2716" s="5" t="s">
        <v>6302</v>
      </c>
      <c r="F2716" s="5">
        <v>5234</v>
      </c>
    </row>
    <row r="2717" spans="1:6" ht="45" x14ac:dyDescent="0.25">
      <c r="A2717" s="5" t="s">
        <v>6205</v>
      </c>
      <c r="B2717" s="5" t="s">
        <v>6356</v>
      </c>
      <c r="C2717" s="19" t="s">
        <v>6357</v>
      </c>
      <c r="D2717" s="5" t="s">
        <v>6301</v>
      </c>
      <c r="E2717" s="5" t="s">
        <v>4156</v>
      </c>
      <c r="F2717" s="5">
        <v>5234</v>
      </c>
    </row>
    <row r="2718" spans="1:6" ht="45" x14ac:dyDescent="0.25">
      <c r="A2718" s="5" t="s">
        <v>6205</v>
      </c>
      <c r="B2718" s="5" t="s">
        <v>6358</v>
      </c>
      <c r="C2718" s="19" t="s">
        <v>6359</v>
      </c>
      <c r="D2718" s="5" t="s">
        <v>6301</v>
      </c>
      <c r="E2718" s="5" t="s">
        <v>4156</v>
      </c>
      <c r="F2718" s="5">
        <v>5234</v>
      </c>
    </row>
    <row r="2719" spans="1:6" ht="45" x14ac:dyDescent="0.25">
      <c r="A2719" s="5" t="s">
        <v>6205</v>
      </c>
      <c r="B2719" s="5" t="s">
        <v>6360</v>
      </c>
      <c r="C2719" s="19" t="s">
        <v>6361</v>
      </c>
      <c r="D2719" s="5" t="s">
        <v>6301</v>
      </c>
      <c r="E2719" s="5" t="s">
        <v>4156</v>
      </c>
      <c r="F2719" s="5">
        <v>5234</v>
      </c>
    </row>
    <row r="2720" spans="1:6" ht="45" x14ac:dyDescent="0.25">
      <c r="A2720" s="5" t="s">
        <v>6205</v>
      </c>
      <c r="B2720" s="5" t="s">
        <v>6362</v>
      </c>
      <c r="C2720" s="19" t="s">
        <v>6363</v>
      </c>
      <c r="D2720" s="5" t="s">
        <v>6301</v>
      </c>
      <c r="E2720" s="5" t="s">
        <v>4156</v>
      </c>
      <c r="F2720" s="5">
        <v>5234</v>
      </c>
    </row>
    <row r="2721" spans="1:6" ht="30" x14ac:dyDescent="0.25">
      <c r="A2721" s="5" t="s">
        <v>6205</v>
      </c>
      <c r="B2721" s="5" t="s">
        <v>6364</v>
      </c>
      <c r="C2721" s="19" t="s">
        <v>6365</v>
      </c>
      <c r="D2721" s="5" t="s">
        <v>6301</v>
      </c>
      <c r="E2721" s="5" t="s">
        <v>4156</v>
      </c>
      <c r="F2721" s="5">
        <v>5234</v>
      </c>
    </row>
    <row r="2722" spans="1:6" ht="45" x14ac:dyDescent="0.25">
      <c r="A2722" s="5" t="s">
        <v>6205</v>
      </c>
      <c r="B2722" s="5" t="s">
        <v>6366</v>
      </c>
      <c r="C2722" s="19" t="s">
        <v>6367</v>
      </c>
      <c r="D2722" s="5" t="s">
        <v>6301</v>
      </c>
      <c r="E2722" s="5" t="s">
        <v>4156</v>
      </c>
      <c r="F2722" s="5">
        <v>5234</v>
      </c>
    </row>
    <row r="2723" spans="1:6" ht="60" x14ac:dyDescent="0.25">
      <c r="A2723" s="5" t="s">
        <v>6205</v>
      </c>
      <c r="B2723" s="5" t="s">
        <v>6368</v>
      </c>
      <c r="C2723" s="19" t="s">
        <v>6369</v>
      </c>
      <c r="D2723" s="5" t="s">
        <v>6301</v>
      </c>
      <c r="E2723" s="5" t="s">
        <v>4156</v>
      </c>
      <c r="F2723" s="5">
        <v>5234</v>
      </c>
    </row>
    <row r="2724" spans="1:6" ht="60" x14ac:dyDescent="0.25">
      <c r="A2724" s="5" t="s">
        <v>6205</v>
      </c>
      <c r="B2724" s="5" t="s">
        <v>6370</v>
      </c>
      <c r="C2724" s="19" t="s">
        <v>6371</v>
      </c>
      <c r="D2724" s="5" t="s">
        <v>6301</v>
      </c>
      <c r="E2724" s="5" t="s">
        <v>4156</v>
      </c>
      <c r="F2724" s="5">
        <v>5234</v>
      </c>
    </row>
    <row r="2725" spans="1:6" ht="60" x14ac:dyDescent="0.25">
      <c r="A2725" s="5" t="s">
        <v>6205</v>
      </c>
      <c r="B2725" s="5" t="s">
        <v>6372</v>
      </c>
      <c r="C2725" s="19" t="s">
        <v>6373</v>
      </c>
      <c r="D2725" s="5" t="s">
        <v>6301</v>
      </c>
      <c r="E2725" s="5" t="s">
        <v>4156</v>
      </c>
      <c r="F2725" s="5">
        <v>5234</v>
      </c>
    </row>
    <row r="2726" spans="1:6" ht="75" x14ac:dyDescent="0.25">
      <c r="A2726" s="5" t="s">
        <v>6205</v>
      </c>
      <c r="B2726" s="5" t="s">
        <v>6374</v>
      </c>
      <c r="C2726" s="19" t="s">
        <v>6375</v>
      </c>
      <c r="D2726" s="5" t="s">
        <v>6301</v>
      </c>
      <c r="E2726" s="5" t="s">
        <v>4156</v>
      </c>
      <c r="F2726" s="5">
        <v>5234</v>
      </c>
    </row>
    <row r="2727" spans="1:6" ht="60" x14ac:dyDescent="0.25">
      <c r="A2727" s="5" t="s">
        <v>6205</v>
      </c>
      <c r="B2727" s="5" t="s">
        <v>6376</v>
      </c>
      <c r="C2727" s="19" t="s">
        <v>6377</v>
      </c>
      <c r="D2727" s="5" t="s">
        <v>6301</v>
      </c>
      <c r="E2727" s="5" t="s">
        <v>4156</v>
      </c>
      <c r="F2727" s="5">
        <v>5234</v>
      </c>
    </row>
    <row r="2728" spans="1:6" ht="45" x14ac:dyDescent="0.25">
      <c r="A2728" s="5" t="s">
        <v>6205</v>
      </c>
      <c r="B2728" s="5" t="s">
        <v>6378</v>
      </c>
      <c r="C2728" s="19" t="s">
        <v>6379</v>
      </c>
      <c r="D2728" s="5" t="s">
        <v>6301</v>
      </c>
      <c r="E2728" s="5" t="s">
        <v>4156</v>
      </c>
      <c r="F2728" s="5">
        <v>5234</v>
      </c>
    </row>
    <row r="2729" spans="1:6" ht="45" x14ac:dyDescent="0.25">
      <c r="A2729" s="5" t="s">
        <v>6205</v>
      </c>
      <c r="B2729" s="5" t="s">
        <v>6380</v>
      </c>
      <c r="C2729" s="19" t="s">
        <v>6381</v>
      </c>
      <c r="D2729" s="5" t="s">
        <v>6301</v>
      </c>
      <c r="E2729" s="5" t="s">
        <v>4156</v>
      </c>
      <c r="F2729" s="5">
        <v>5234</v>
      </c>
    </row>
    <row r="2730" spans="1:6" ht="195" x14ac:dyDescent="0.25">
      <c r="A2730" s="5" t="s">
        <v>6205</v>
      </c>
      <c r="B2730" s="5" t="s">
        <v>6382</v>
      </c>
      <c r="C2730" s="19" t="s">
        <v>6383</v>
      </c>
      <c r="D2730" s="5" t="s">
        <v>6384</v>
      </c>
      <c r="E2730" s="5" t="s">
        <v>6385</v>
      </c>
      <c r="F2730" s="5">
        <v>3115</v>
      </c>
    </row>
    <row r="2731" spans="1:6" ht="195" x14ac:dyDescent="0.25">
      <c r="A2731" s="5" t="s">
        <v>6205</v>
      </c>
      <c r="B2731" s="5" t="s">
        <v>6386</v>
      </c>
      <c r="C2731" s="19" t="s">
        <v>6387</v>
      </c>
      <c r="D2731" s="5" t="s">
        <v>6384</v>
      </c>
      <c r="E2731" s="5" t="s">
        <v>6385</v>
      </c>
      <c r="F2731" s="5">
        <v>3115</v>
      </c>
    </row>
    <row r="2732" spans="1:6" ht="105" x14ac:dyDescent="0.25">
      <c r="A2732" s="5" t="s">
        <v>6205</v>
      </c>
      <c r="B2732" s="5" t="s">
        <v>6388</v>
      </c>
      <c r="C2732" s="19" t="s">
        <v>6389</v>
      </c>
      <c r="D2732" s="5" t="s">
        <v>6390</v>
      </c>
      <c r="E2732" s="5" t="s">
        <v>6391</v>
      </c>
      <c r="F2732" s="5">
        <v>3115</v>
      </c>
    </row>
    <row r="2733" spans="1:6" ht="180" x14ac:dyDescent="0.25">
      <c r="A2733" s="5" t="s">
        <v>6205</v>
      </c>
      <c r="B2733" s="5" t="s">
        <v>6392</v>
      </c>
      <c r="C2733" s="19" t="s">
        <v>6393</v>
      </c>
      <c r="D2733" s="5" t="s">
        <v>6394</v>
      </c>
      <c r="E2733" s="5" t="s">
        <v>6395</v>
      </c>
      <c r="F2733" s="5">
        <v>3113</v>
      </c>
    </row>
    <row r="2734" spans="1:6" ht="180" x14ac:dyDescent="0.25">
      <c r="A2734" s="5" t="s">
        <v>6205</v>
      </c>
      <c r="B2734" s="5" t="s">
        <v>6396</v>
      </c>
      <c r="C2734" s="19" t="s">
        <v>6397</v>
      </c>
      <c r="D2734" s="5" t="s">
        <v>6394</v>
      </c>
      <c r="E2734" s="5" t="s">
        <v>6398</v>
      </c>
      <c r="F2734" s="5">
        <v>3113</v>
      </c>
    </row>
    <row r="2735" spans="1:6" ht="180" x14ac:dyDescent="0.25">
      <c r="A2735" s="5" t="s">
        <v>6205</v>
      </c>
      <c r="B2735" s="5" t="s">
        <v>6399</v>
      </c>
      <c r="C2735" s="19" t="s">
        <v>6400</v>
      </c>
      <c r="D2735" s="5" t="s">
        <v>6394</v>
      </c>
      <c r="E2735" s="5" t="s">
        <v>6395</v>
      </c>
      <c r="F2735" s="5">
        <v>3113</v>
      </c>
    </row>
    <row r="2736" spans="1:6" ht="180" x14ac:dyDescent="0.25">
      <c r="A2736" s="5" t="s">
        <v>6205</v>
      </c>
      <c r="B2736" s="5" t="s">
        <v>6401</v>
      </c>
      <c r="C2736" s="19" t="s">
        <v>6402</v>
      </c>
      <c r="D2736" s="5" t="s">
        <v>6394</v>
      </c>
      <c r="E2736" s="5" t="s">
        <v>6395</v>
      </c>
      <c r="F2736" s="5">
        <v>3113</v>
      </c>
    </row>
    <row r="2737" spans="1:6" ht="90" x14ac:dyDescent="0.25">
      <c r="A2737" s="5" t="s">
        <v>6205</v>
      </c>
      <c r="B2737" s="5" t="s">
        <v>6403</v>
      </c>
      <c r="C2737" s="19" t="s">
        <v>6404</v>
      </c>
      <c r="D2737" s="5" t="s">
        <v>6390</v>
      </c>
      <c r="E2737" s="5" t="s">
        <v>6405</v>
      </c>
      <c r="F2737" s="5">
        <v>3115</v>
      </c>
    </row>
    <row r="2738" spans="1:6" ht="180" x14ac:dyDescent="0.25">
      <c r="A2738" s="5" t="s">
        <v>6205</v>
      </c>
      <c r="B2738" s="5" t="s">
        <v>6406</v>
      </c>
      <c r="C2738" s="19" t="s">
        <v>6407</v>
      </c>
      <c r="D2738" s="5" t="s">
        <v>6394</v>
      </c>
      <c r="E2738" s="5" t="s">
        <v>6395</v>
      </c>
      <c r="F2738" s="5">
        <v>3113</v>
      </c>
    </row>
    <row r="2739" spans="1:6" ht="195" x14ac:dyDescent="0.25">
      <c r="A2739" s="5" t="s">
        <v>6205</v>
      </c>
      <c r="B2739" s="5" t="s">
        <v>6408</v>
      </c>
      <c r="C2739" s="19" t="s">
        <v>6409</v>
      </c>
      <c r="D2739" s="5" t="s">
        <v>6384</v>
      </c>
      <c r="E2739" s="5" t="s">
        <v>6385</v>
      </c>
      <c r="F2739" s="5">
        <v>3115</v>
      </c>
    </row>
    <row r="2740" spans="1:6" ht="90" x14ac:dyDescent="0.25">
      <c r="A2740" s="5" t="s">
        <v>6205</v>
      </c>
      <c r="B2740" s="5" t="s">
        <v>6410</v>
      </c>
      <c r="C2740" s="19" t="s">
        <v>6411</v>
      </c>
      <c r="D2740" s="5" t="s">
        <v>6390</v>
      </c>
      <c r="E2740" s="5" t="s">
        <v>6405</v>
      </c>
      <c r="F2740" s="5">
        <v>3115</v>
      </c>
    </row>
    <row r="2741" spans="1:6" ht="75" x14ac:dyDescent="0.25">
      <c r="A2741" s="5" t="s">
        <v>6205</v>
      </c>
      <c r="B2741" s="5" t="s">
        <v>6412</v>
      </c>
      <c r="C2741" s="19" t="s">
        <v>6413</v>
      </c>
      <c r="D2741" s="5" t="s">
        <v>6414</v>
      </c>
      <c r="E2741" s="5" t="s">
        <v>45</v>
      </c>
      <c r="F2741" s="5">
        <v>2122</v>
      </c>
    </row>
    <row r="2742" spans="1:6" ht="75" x14ac:dyDescent="0.25">
      <c r="A2742" s="5" t="s">
        <v>6205</v>
      </c>
      <c r="B2742" s="5" t="s">
        <v>6415</v>
      </c>
      <c r="C2742" s="19" t="s">
        <v>6416</v>
      </c>
      <c r="D2742" s="5" t="s">
        <v>6414</v>
      </c>
      <c r="E2742" s="5" t="s">
        <v>45</v>
      </c>
      <c r="F2742" s="5">
        <v>2122</v>
      </c>
    </row>
    <row r="2743" spans="1:6" ht="75" x14ac:dyDescent="0.25">
      <c r="A2743" s="5" t="s">
        <v>6205</v>
      </c>
      <c r="B2743" s="5" t="s">
        <v>6417</v>
      </c>
      <c r="C2743" s="19" t="s">
        <v>6418</v>
      </c>
      <c r="D2743" s="5" t="s">
        <v>6414</v>
      </c>
      <c r="E2743" s="5" t="s">
        <v>45</v>
      </c>
      <c r="F2743" s="5">
        <v>2122</v>
      </c>
    </row>
    <row r="2744" spans="1:6" ht="75" x14ac:dyDescent="0.25">
      <c r="A2744" s="5" t="s">
        <v>6205</v>
      </c>
      <c r="B2744" s="5" t="s">
        <v>6419</v>
      </c>
      <c r="C2744" s="19" t="s">
        <v>6420</v>
      </c>
      <c r="D2744" s="5" t="s">
        <v>6414</v>
      </c>
      <c r="E2744" s="5" t="s">
        <v>45</v>
      </c>
      <c r="F2744" s="5">
        <v>2122</v>
      </c>
    </row>
    <row r="2745" spans="1:6" ht="75" x14ac:dyDescent="0.25">
      <c r="A2745" s="5" t="s">
        <v>6205</v>
      </c>
      <c r="B2745" s="5" t="s">
        <v>6421</v>
      </c>
      <c r="C2745" s="19" t="s">
        <v>6422</v>
      </c>
      <c r="D2745" s="5" t="s">
        <v>6414</v>
      </c>
      <c r="E2745" s="5" t="s">
        <v>45</v>
      </c>
      <c r="F2745" s="5">
        <v>2122</v>
      </c>
    </row>
    <row r="2746" spans="1:6" ht="75" x14ac:dyDescent="0.25">
      <c r="A2746" s="5" t="s">
        <v>6205</v>
      </c>
      <c r="B2746" s="5" t="s">
        <v>6423</v>
      </c>
      <c r="C2746" s="19" t="s">
        <v>6424</v>
      </c>
      <c r="D2746" s="5" t="s">
        <v>6414</v>
      </c>
      <c r="E2746" s="5" t="s">
        <v>45</v>
      </c>
      <c r="F2746" s="5">
        <v>2122</v>
      </c>
    </row>
    <row r="2747" spans="1:6" ht="75" x14ac:dyDescent="0.25">
      <c r="A2747" s="5" t="s">
        <v>6205</v>
      </c>
      <c r="B2747" s="5" t="s">
        <v>6425</v>
      </c>
      <c r="C2747" s="19" t="s">
        <v>6426</v>
      </c>
      <c r="D2747" s="5" t="s">
        <v>6414</v>
      </c>
      <c r="E2747" s="5" t="s">
        <v>45</v>
      </c>
      <c r="F2747" s="5">
        <v>2129</v>
      </c>
    </row>
    <row r="2748" spans="1:6" ht="75" x14ac:dyDescent="0.25">
      <c r="A2748" s="5" t="s">
        <v>6205</v>
      </c>
      <c r="B2748" s="5" t="s">
        <v>6427</v>
      </c>
      <c r="C2748" s="19" t="s">
        <v>6428</v>
      </c>
      <c r="D2748" s="5" t="s">
        <v>6414</v>
      </c>
      <c r="E2748" s="5" t="s">
        <v>45</v>
      </c>
      <c r="F2748" s="5">
        <v>2122</v>
      </c>
    </row>
    <row r="2749" spans="1:6" ht="75" x14ac:dyDescent="0.25">
      <c r="A2749" s="5" t="s">
        <v>6205</v>
      </c>
      <c r="B2749" s="5" t="s">
        <v>6429</v>
      </c>
      <c r="C2749" s="19" t="s">
        <v>6430</v>
      </c>
      <c r="D2749" s="5" t="s">
        <v>6414</v>
      </c>
      <c r="E2749" s="5" t="s">
        <v>45</v>
      </c>
      <c r="F2749" s="5">
        <v>2122</v>
      </c>
    </row>
    <row r="2750" spans="1:6" ht="45" x14ac:dyDescent="0.25">
      <c r="A2750" s="5" t="s">
        <v>6205</v>
      </c>
      <c r="B2750" s="5" t="s">
        <v>6431</v>
      </c>
      <c r="C2750" s="19" t="s">
        <v>6432</v>
      </c>
      <c r="D2750" s="5" t="s">
        <v>6414</v>
      </c>
      <c r="E2750" s="5" t="s">
        <v>2977</v>
      </c>
      <c r="F2750" s="5">
        <v>2122</v>
      </c>
    </row>
    <row r="2751" spans="1:6" ht="75" x14ac:dyDescent="0.25">
      <c r="A2751" s="5" t="s">
        <v>6205</v>
      </c>
      <c r="B2751" s="5" t="s">
        <v>6433</v>
      </c>
      <c r="C2751" s="19" t="s">
        <v>6434</v>
      </c>
      <c r="D2751" s="5" t="s">
        <v>6414</v>
      </c>
      <c r="E2751" s="5" t="s">
        <v>45</v>
      </c>
      <c r="F2751" s="5">
        <v>2122</v>
      </c>
    </row>
    <row r="2752" spans="1:6" ht="75" x14ac:dyDescent="0.25">
      <c r="A2752" s="5" t="s">
        <v>6205</v>
      </c>
      <c r="B2752" s="5" t="s">
        <v>6435</v>
      </c>
      <c r="C2752" s="19" t="s">
        <v>6436</v>
      </c>
      <c r="D2752" s="5" t="s">
        <v>6414</v>
      </c>
      <c r="E2752" s="5" t="s">
        <v>45</v>
      </c>
      <c r="F2752" s="5">
        <v>2122</v>
      </c>
    </row>
    <row r="2753" spans="1:6" ht="75" x14ac:dyDescent="0.25">
      <c r="A2753" s="5" t="s">
        <v>6205</v>
      </c>
      <c r="B2753" s="5" t="s">
        <v>6437</v>
      </c>
      <c r="C2753" s="19" t="s">
        <v>6438</v>
      </c>
      <c r="D2753" s="5" t="s">
        <v>6414</v>
      </c>
      <c r="E2753" s="5" t="s">
        <v>45</v>
      </c>
      <c r="F2753" s="5">
        <v>2122</v>
      </c>
    </row>
    <row r="2754" spans="1:6" ht="75" x14ac:dyDescent="0.25">
      <c r="A2754" s="5" t="s">
        <v>6205</v>
      </c>
      <c r="B2754" s="5" t="s">
        <v>6439</v>
      </c>
      <c r="C2754" s="19" t="s">
        <v>6440</v>
      </c>
      <c r="D2754" s="5" t="s">
        <v>6414</v>
      </c>
      <c r="E2754" s="5" t="s">
        <v>45</v>
      </c>
      <c r="F2754" s="5">
        <v>2122</v>
      </c>
    </row>
    <row r="2755" spans="1:6" ht="75" x14ac:dyDescent="0.25">
      <c r="A2755" s="5" t="s">
        <v>6205</v>
      </c>
      <c r="B2755" s="5" t="s">
        <v>6441</v>
      </c>
      <c r="C2755" s="19" t="s">
        <v>6442</v>
      </c>
      <c r="D2755" s="5" t="s">
        <v>6414</v>
      </c>
      <c r="E2755" s="5" t="s">
        <v>45</v>
      </c>
      <c r="F2755" s="5">
        <v>2122</v>
      </c>
    </row>
    <row r="2756" spans="1:6" ht="75" x14ac:dyDescent="0.25">
      <c r="A2756" s="5" t="s">
        <v>6205</v>
      </c>
      <c r="B2756" s="5" t="s">
        <v>6443</v>
      </c>
      <c r="C2756" s="19" t="s">
        <v>6444</v>
      </c>
      <c r="D2756" s="5" t="s">
        <v>6445</v>
      </c>
      <c r="E2756" s="5" t="s">
        <v>45</v>
      </c>
      <c r="F2756" s="5">
        <v>2122</v>
      </c>
    </row>
    <row r="2757" spans="1:6" ht="150" x14ac:dyDescent="0.25">
      <c r="A2757" s="5" t="s">
        <v>6205</v>
      </c>
      <c r="B2757" s="5" t="s">
        <v>6446</v>
      </c>
      <c r="C2757" s="19" t="s">
        <v>6447</v>
      </c>
      <c r="D2757" s="5" t="s">
        <v>6448</v>
      </c>
      <c r="E2757" s="5" t="s">
        <v>6449</v>
      </c>
      <c r="F2757" s="5">
        <v>2122</v>
      </c>
    </row>
    <row r="2758" spans="1:6" ht="150" x14ac:dyDescent="0.25">
      <c r="A2758" s="5" t="s">
        <v>6205</v>
      </c>
      <c r="B2758" s="5" t="s">
        <v>6450</v>
      </c>
      <c r="C2758" s="19" t="s">
        <v>6451</v>
      </c>
      <c r="D2758" s="5" t="s">
        <v>6448</v>
      </c>
      <c r="E2758" s="5" t="s">
        <v>6449</v>
      </c>
      <c r="F2758" s="5">
        <v>2122</v>
      </c>
    </row>
    <row r="2759" spans="1:6" ht="150" x14ac:dyDescent="0.25">
      <c r="A2759" s="5" t="s">
        <v>6205</v>
      </c>
      <c r="B2759" s="5" t="s">
        <v>6452</v>
      </c>
      <c r="C2759" s="19" t="s">
        <v>6453</v>
      </c>
      <c r="D2759" s="5" t="s">
        <v>6448</v>
      </c>
      <c r="E2759" s="5" t="s">
        <v>6454</v>
      </c>
      <c r="F2759" s="5">
        <v>2122</v>
      </c>
    </row>
    <row r="2760" spans="1:6" ht="75" x14ac:dyDescent="0.25">
      <c r="A2760" s="5" t="s">
        <v>6205</v>
      </c>
      <c r="B2760" s="5" t="s">
        <v>6455</v>
      </c>
      <c r="C2760" s="19" t="s">
        <v>6456</v>
      </c>
      <c r="D2760" s="5" t="s">
        <v>6445</v>
      </c>
      <c r="E2760" s="5" t="s">
        <v>45</v>
      </c>
      <c r="F2760" s="5">
        <v>2122</v>
      </c>
    </row>
    <row r="2761" spans="1:6" ht="75" x14ac:dyDescent="0.25">
      <c r="A2761" s="5" t="s">
        <v>6205</v>
      </c>
      <c r="B2761" s="5" t="s">
        <v>6457</v>
      </c>
      <c r="C2761" s="19" t="s">
        <v>6458</v>
      </c>
      <c r="D2761" s="5" t="s">
        <v>6445</v>
      </c>
      <c r="E2761" s="5" t="s">
        <v>45</v>
      </c>
      <c r="F2761" s="5">
        <v>2122</v>
      </c>
    </row>
    <row r="2762" spans="1:6" ht="75" x14ac:dyDescent="0.25">
      <c r="A2762" s="5" t="s">
        <v>6205</v>
      </c>
      <c r="B2762" s="5" t="s">
        <v>6459</v>
      </c>
      <c r="C2762" s="19" t="s">
        <v>6460</v>
      </c>
      <c r="D2762" s="5" t="s">
        <v>6445</v>
      </c>
      <c r="E2762" s="5" t="s">
        <v>45</v>
      </c>
      <c r="F2762" s="5">
        <v>2129</v>
      </c>
    </row>
    <row r="2763" spans="1:6" ht="75" x14ac:dyDescent="0.25">
      <c r="A2763" s="5" t="s">
        <v>6205</v>
      </c>
      <c r="B2763" s="5" t="s">
        <v>6461</v>
      </c>
      <c r="C2763" s="19" t="s">
        <v>6462</v>
      </c>
      <c r="D2763" s="5" t="s">
        <v>6445</v>
      </c>
      <c r="E2763" s="5" t="s">
        <v>45</v>
      </c>
      <c r="F2763" s="5">
        <v>2122</v>
      </c>
    </row>
    <row r="2764" spans="1:6" ht="75" x14ac:dyDescent="0.25">
      <c r="A2764" s="5" t="s">
        <v>6205</v>
      </c>
      <c r="B2764" s="5" t="s">
        <v>6463</v>
      </c>
      <c r="C2764" s="19" t="s">
        <v>6464</v>
      </c>
      <c r="D2764" s="5" t="s">
        <v>6445</v>
      </c>
      <c r="E2764" s="5" t="s">
        <v>45</v>
      </c>
      <c r="F2764" s="5">
        <v>2122</v>
      </c>
    </row>
    <row r="2765" spans="1:6" ht="75" x14ac:dyDescent="0.25">
      <c r="A2765" s="5" t="s">
        <v>6205</v>
      </c>
      <c r="B2765" s="5" t="s">
        <v>6465</v>
      </c>
      <c r="C2765" s="19" t="s">
        <v>6466</v>
      </c>
      <c r="D2765" s="5" t="s">
        <v>6445</v>
      </c>
      <c r="E2765" s="5" t="s">
        <v>45</v>
      </c>
      <c r="F2765" s="5">
        <v>2122</v>
      </c>
    </row>
    <row r="2766" spans="1:6" ht="75" x14ac:dyDescent="0.25">
      <c r="A2766" s="5" t="s">
        <v>6205</v>
      </c>
      <c r="B2766" s="5" t="s">
        <v>6467</v>
      </c>
      <c r="C2766" s="19" t="s">
        <v>6468</v>
      </c>
      <c r="D2766" s="5" t="s">
        <v>6445</v>
      </c>
      <c r="E2766" s="5" t="s">
        <v>45</v>
      </c>
      <c r="F2766" s="5">
        <v>2122</v>
      </c>
    </row>
    <row r="2767" spans="1:6" ht="75" x14ac:dyDescent="0.25">
      <c r="A2767" s="5" t="s">
        <v>6205</v>
      </c>
      <c r="B2767" s="5" t="s">
        <v>6469</v>
      </c>
      <c r="C2767" s="19" t="s">
        <v>6470</v>
      </c>
      <c r="D2767" s="5" t="s">
        <v>6445</v>
      </c>
      <c r="E2767" s="5" t="s">
        <v>45</v>
      </c>
      <c r="F2767" s="5">
        <v>2122</v>
      </c>
    </row>
    <row r="2768" spans="1:6" ht="75" x14ac:dyDescent="0.25">
      <c r="A2768" s="5" t="s">
        <v>6205</v>
      </c>
      <c r="B2768" s="5" t="s">
        <v>6471</v>
      </c>
      <c r="C2768" s="19" t="s">
        <v>6472</v>
      </c>
      <c r="D2768" s="5" t="s">
        <v>6445</v>
      </c>
      <c r="E2768" s="5" t="s">
        <v>45</v>
      </c>
      <c r="F2768" s="5">
        <v>2122</v>
      </c>
    </row>
    <row r="2769" spans="1:6" ht="75" x14ac:dyDescent="0.25">
      <c r="A2769" s="5" t="s">
        <v>6205</v>
      </c>
      <c r="B2769" s="5" t="s">
        <v>6473</v>
      </c>
      <c r="C2769" s="19" t="s">
        <v>6474</v>
      </c>
      <c r="D2769" s="5" t="s">
        <v>6475</v>
      </c>
      <c r="E2769" s="5" t="s">
        <v>45</v>
      </c>
      <c r="F2769" s="5">
        <v>2129</v>
      </c>
    </row>
    <row r="2770" spans="1:6" ht="75" x14ac:dyDescent="0.25">
      <c r="A2770" s="5" t="s">
        <v>6205</v>
      </c>
      <c r="B2770" s="5" t="s">
        <v>6476</v>
      </c>
      <c r="C2770" s="19" t="s">
        <v>6477</v>
      </c>
      <c r="D2770" s="5" t="s">
        <v>6445</v>
      </c>
      <c r="E2770" s="5" t="s">
        <v>45</v>
      </c>
      <c r="F2770" s="5">
        <v>2122</v>
      </c>
    </row>
    <row r="2771" spans="1:6" ht="75" x14ac:dyDescent="0.25">
      <c r="A2771" s="5" t="s">
        <v>6205</v>
      </c>
      <c r="B2771" s="5" t="s">
        <v>6478</v>
      </c>
      <c r="C2771" s="19" t="s">
        <v>6479</v>
      </c>
      <c r="D2771" s="5" t="s">
        <v>6445</v>
      </c>
      <c r="E2771" s="5" t="s">
        <v>45</v>
      </c>
      <c r="F2771" s="5">
        <v>2122</v>
      </c>
    </row>
    <row r="2772" spans="1:6" ht="75" x14ac:dyDescent="0.25">
      <c r="A2772" s="5" t="s">
        <v>6205</v>
      </c>
      <c r="B2772" s="5" t="s">
        <v>6480</v>
      </c>
      <c r="C2772" s="19" t="s">
        <v>6481</v>
      </c>
      <c r="D2772" s="5" t="s">
        <v>6445</v>
      </c>
      <c r="E2772" s="5" t="s">
        <v>45</v>
      </c>
      <c r="F2772" s="5">
        <v>2122</v>
      </c>
    </row>
    <row r="2773" spans="1:6" ht="75" x14ac:dyDescent="0.25">
      <c r="A2773" s="5" t="s">
        <v>6205</v>
      </c>
      <c r="B2773" s="5" t="s">
        <v>6482</v>
      </c>
      <c r="C2773" s="19" t="s">
        <v>6483</v>
      </c>
      <c r="D2773" s="5" t="s">
        <v>6484</v>
      </c>
      <c r="E2773" s="5" t="s">
        <v>45</v>
      </c>
      <c r="F2773" s="5">
        <v>8120</v>
      </c>
    </row>
    <row r="2774" spans="1:6" ht="75" x14ac:dyDescent="0.25">
      <c r="A2774" s="5" t="s">
        <v>6205</v>
      </c>
      <c r="B2774" s="5" t="s">
        <v>6485</v>
      </c>
      <c r="C2774" s="19" t="s">
        <v>6486</v>
      </c>
      <c r="D2774" s="5" t="s">
        <v>6445</v>
      </c>
      <c r="E2774" s="5" t="s">
        <v>45</v>
      </c>
      <c r="F2774" s="5">
        <v>2122</v>
      </c>
    </row>
    <row r="2775" spans="1:6" ht="75" x14ac:dyDescent="0.25">
      <c r="A2775" s="5" t="s">
        <v>6205</v>
      </c>
      <c r="B2775" s="5" t="s">
        <v>6487</v>
      </c>
      <c r="C2775" s="19" t="s">
        <v>6488</v>
      </c>
      <c r="D2775" s="5" t="s">
        <v>6484</v>
      </c>
      <c r="E2775" s="5" t="s">
        <v>45</v>
      </c>
      <c r="F2775" s="5">
        <v>8120</v>
      </c>
    </row>
    <row r="2776" spans="1:6" ht="75" x14ac:dyDescent="0.25">
      <c r="A2776" s="5" t="s">
        <v>6205</v>
      </c>
      <c r="B2776" s="5" t="s">
        <v>6489</v>
      </c>
      <c r="C2776" s="19" t="s">
        <v>6490</v>
      </c>
      <c r="D2776" s="5" t="s">
        <v>6445</v>
      </c>
      <c r="E2776" s="5" t="s">
        <v>45</v>
      </c>
      <c r="F2776" s="5">
        <v>2122</v>
      </c>
    </row>
    <row r="2777" spans="1:6" ht="75" x14ac:dyDescent="0.25">
      <c r="A2777" s="5" t="s">
        <v>6205</v>
      </c>
      <c r="B2777" s="5" t="s">
        <v>6491</v>
      </c>
      <c r="C2777" s="19" t="s">
        <v>6492</v>
      </c>
      <c r="D2777" s="5" t="s">
        <v>6445</v>
      </c>
      <c r="E2777" s="5" t="s">
        <v>45</v>
      </c>
      <c r="F2777" s="5">
        <v>2122</v>
      </c>
    </row>
    <row r="2778" spans="1:6" ht="60" x14ac:dyDescent="0.25">
      <c r="A2778" s="5" t="s">
        <v>6205</v>
      </c>
      <c r="B2778" s="5" t="s">
        <v>6493</v>
      </c>
      <c r="C2778" s="19" t="s">
        <v>6494</v>
      </c>
      <c r="D2778" s="5" t="s">
        <v>6495</v>
      </c>
      <c r="E2778" s="5" t="s">
        <v>6496</v>
      </c>
      <c r="F2778" s="5">
        <v>5223</v>
      </c>
    </row>
    <row r="2779" spans="1:6" ht="60" x14ac:dyDescent="0.25">
      <c r="A2779" s="5" t="s">
        <v>6205</v>
      </c>
      <c r="B2779" s="5" t="s">
        <v>6497</v>
      </c>
      <c r="C2779" s="19" t="s">
        <v>6498</v>
      </c>
      <c r="D2779" s="5" t="s">
        <v>6495</v>
      </c>
      <c r="E2779" s="5" t="s">
        <v>6496</v>
      </c>
      <c r="F2779" s="5">
        <v>5223</v>
      </c>
    </row>
    <row r="2780" spans="1:6" ht="45" x14ac:dyDescent="0.25">
      <c r="A2780" s="5" t="s">
        <v>6205</v>
      </c>
      <c r="B2780" s="5" t="s">
        <v>6499</v>
      </c>
      <c r="C2780" s="19" t="s">
        <v>6500</v>
      </c>
      <c r="D2780" s="5" t="s">
        <v>6501</v>
      </c>
      <c r="E2780" s="5" t="s">
        <v>6502</v>
      </c>
      <c r="F2780" s="5">
        <v>5223</v>
      </c>
    </row>
    <row r="2781" spans="1:6" ht="45" x14ac:dyDescent="0.25">
      <c r="A2781" s="6" t="s">
        <v>5183</v>
      </c>
      <c r="B2781" s="6" t="s">
        <v>5518</v>
      </c>
      <c r="C2781" s="20" t="s">
        <v>5519</v>
      </c>
      <c r="D2781" s="6" t="s">
        <v>5520</v>
      </c>
      <c r="E2781" s="6" t="s">
        <v>5182</v>
      </c>
      <c r="F2781" s="6">
        <v>3417</v>
      </c>
    </row>
    <row r="2782" spans="1:6" ht="75" x14ac:dyDescent="0.25">
      <c r="A2782" s="6" t="s">
        <v>5183</v>
      </c>
      <c r="B2782" s="6" t="s">
        <v>5521</v>
      </c>
      <c r="C2782" s="20" t="s">
        <v>5522</v>
      </c>
      <c r="D2782" s="6" t="s">
        <v>5520</v>
      </c>
      <c r="E2782" s="6" t="s">
        <v>5182</v>
      </c>
      <c r="F2782" s="6">
        <v>3417</v>
      </c>
    </row>
    <row r="2783" spans="1:6" ht="60" x14ac:dyDescent="0.25">
      <c r="A2783" s="6" t="s">
        <v>5183</v>
      </c>
      <c r="B2783" s="6" t="s">
        <v>5523</v>
      </c>
      <c r="C2783" s="20" t="s">
        <v>5524</v>
      </c>
      <c r="D2783" s="6" t="s">
        <v>5520</v>
      </c>
      <c r="E2783" s="6" t="s">
        <v>5182</v>
      </c>
      <c r="F2783" s="6">
        <v>3417</v>
      </c>
    </row>
    <row r="2784" spans="1:6" ht="45" x14ac:dyDescent="0.25">
      <c r="A2784" s="6" t="s">
        <v>5183</v>
      </c>
      <c r="B2784" s="6" t="s">
        <v>5525</v>
      </c>
      <c r="C2784" s="20" t="s">
        <v>5526</v>
      </c>
      <c r="D2784" s="6" t="s">
        <v>5520</v>
      </c>
      <c r="E2784" s="6" t="s">
        <v>5182</v>
      </c>
      <c r="F2784" s="6">
        <v>3417</v>
      </c>
    </row>
    <row r="2785" spans="1:6" ht="75" x14ac:dyDescent="0.25">
      <c r="A2785" s="6" t="s">
        <v>5183</v>
      </c>
      <c r="B2785" s="6" t="s">
        <v>5527</v>
      </c>
      <c r="C2785" s="20" t="s">
        <v>5528</v>
      </c>
      <c r="D2785" s="6" t="s">
        <v>5520</v>
      </c>
      <c r="E2785" s="6" t="s">
        <v>5182</v>
      </c>
      <c r="F2785" s="6">
        <v>3417</v>
      </c>
    </row>
    <row r="2786" spans="1:6" ht="90" x14ac:dyDescent="0.25">
      <c r="A2786" s="6" t="s">
        <v>5183</v>
      </c>
      <c r="B2786" s="6" t="s">
        <v>5529</v>
      </c>
      <c r="C2786" s="20" t="s">
        <v>5530</v>
      </c>
      <c r="D2786" s="6" t="s">
        <v>5520</v>
      </c>
      <c r="E2786" s="6" t="s">
        <v>5182</v>
      </c>
      <c r="F2786" s="6">
        <v>3417</v>
      </c>
    </row>
    <row r="2787" spans="1:6" ht="60" x14ac:dyDescent="0.25">
      <c r="A2787" s="6" t="s">
        <v>5183</v>
      </c>
      <c r="B2787" s="6" t="s">
        <v>5531</v>
      </c>
      <c r="C2787" s="20" t="s">
        <v>5532</v>
      </c>
      <c r="D2787" s="6" t="s">
        <v>5520</v>
      </c>
      <c r="E2787" s="6" t="s">
        <v>5182</v>
      </c>
      <c r="F2787" s="6">
        <v>3417</v>
      </c>
    </row>
    <row r="2788" spans="1:6" ht="75" x14ac:dyDescent="0.25">
      <c r="A2788" s="6" t="s">
        <v>5183</v>
      </c>
      <c r="B2788" s="6" t="s">
        <v>5533</v>
      </c>
      <c r="C2788" s="20" t="s">
        <v>5534</v>
      </c>
      <c r="D2788" s="6" t="s">
        <v>5520</v>
      </c>
      <c r="E2788" s="6" t="s">
        <v>5182</v>
      </c>
      <c r="F2788" s="6">
        <v>3417</v>
      </c>
    </row>
    <row r="2789" spans="1:6" ht="75" x14ac:dyDescent="0.25">
      <c r="A2789" s="6" t="s">
        <v>5183</v>
      </c>
      <c r="B2789" s="6" t="s">
        <v>5535</v>
      </c>
      <c r="C2789" s="20" t="s">
        <v>5536</v>
      </c>
      <c r="D2789" s="6" t="s">
        <v>5520</v>
      </c>
      <c r="E2789" s="6" t="s">
        <v>5182</v>
      </c>
      <c r="F2789" s="6">
        <v>3417</v>
      </c>
    </row>
    <row r="2790" spans="1:6" ht="60" x14ac:dyDescent="0.25">
      <c r="A2790" s="6" t="s">
        <v>5183</v>
      </c>
      <c r="B2790" s="6" t="s">
        <v>5537</v>
      </c>
      <c r="C2790" s="20" t="s">
        <v>5538</v>
      </c>
      <c r="D2790" s="6" t="s">
        <v>5520</v>
      </c>
      <c r="E2790" s="6" t="s">
        <v>5182</v>
      </c>
      <c r="F2790" s="6">
        <v>3417</v>
      </c>
    </row>
    <row r="2791" spans="1:6" ht="45" x14ac:dyDescent="0.25">
      <c r="A2791" s="6" t="s">
        <v>5183</v>
      </c>
      <c r="B2791" s="6" t="s">
        <v>5539</v>
      </c>
      <c r="C2791" s="20" t="s">
        <v>5540</v>
      </c>
      <c r="D2791" s="6" t="s">
        <v>5520</v>
      </c>
      <c r="E2791" s="6" t="s">
        <v>5182</v>
      </c>
      <c r="F2791" s="6">
        <v>3417</v>
      </c>
    </row>
    <row r="2792" spans="1:6" ht="90" x14ac:dyDescent="0.25">
      <c r="A2792" s="6" t="s">
        <v>5183</v>
      </c>
      <c r="B2792" s="6" t="s">
        <v>5541</v>
      </c>
      <c r="C2792" s="20" t="s">
        <v>5542</v>
      </c>
      <c r="D2792" s="6" t="s">
        <v>5520</v>
      </c>
      <c r="E2792" s="6" t="s">
        <v>5182</v>
      </c>
      <c r="F2792" s="6">
        <v>3417</v>
      </c>
    </row>
    <row r="2793" spans="1:6" ht="60" x14ac:dyDescent="0.25">
      <c r="A2793" s="6" t="s">
        <v>5183</v>
      </c>
      <c r="B2793" s="6" t="s">
        <v>5543</v>
      </c>
      <c r="C2793" s="20" t="s">
        <v>5544</v>
      </c>
      <c r="D2793" s="6" t="s">
        <v>5520</v>
      </c>
      <c r="E2793" s="6" t="s">
        <v>5182</v>
      </c>
      <c r="F2793" s="6">
        <v>3417</v>
      </c>
    </row>
    <row r="2794" spans="1:6" ht="45" x14ac:dyDescent="0.25">
      <c r="A2794" s="6" t="s">
        <v>5183</v>
      </c>
      <c r="B2794" s="6" t="s">
        <v>5545</v>
      </c>
      <c r="C2794" s="20" t="s">
        <v>5546</v>
      </c>
      <c r="D2794" s="6" t="s">
        <v>5520</v>
      </c>
      <c r="E2794" s="6" t="s">
        <v>5182</v>
      </c>
      <c r="F2794" s="6">
        <v>3417</v>
      </c>
    </row>
    <row r="2795" spans="1:6" ht="60" x14ac:dyDescent="0.25">
      <c r="A2795" s="6" t="s">
        <v>5183</v>
      </c>
      <c r="B2795" s="6" t="s">
        <v>5547</v>
      </c>
      <c r="C2795" s="20" t="s">
        <v>5548</v>
      </c>
      <c r="D2795" s="6" t="s">
        <v>5520</v>
      </c>
      <c r="E2795" s="6" t="s">
        <v>5182</v>
      </c>
      <c r="F2795" s="6">
        <v>3417</v>
      </c>
    </row>
    <row r="2796" spans="1:6" ht="45" x14ac:dyDescent="0.25">
      <c r="A2796" s="6" t="s">
        <v>5183</v>
      </c>
      <c r="B2796" s="6" t="s">
        <v>5549</v>
      </c>
      <c r="C2796" s="20" t="s">
        <v>5550</v>
      </c>
      <c r="D2796" s="6" t="s">
        <v>5520</v>
      </c>
      <c r="E2796" s="6" t="s">
        <v>5182</v>
      </c>
      <c r="F2796" s="6">
        <v>3417</v>
      </c>
    </row>
    <row r="2797" spans="1:6" ht="60" x14ac:dyDescent="0.25">
      <c r="A2797" s="6" t="s">
        <v>5183</v>
      </c>
      <c r="B2797" s="6" t="s">
        <v>5551</v>
      </c>
      <c r="C2797" s="20" t="s">
        <v>5552</v>
      </c>
      <c r="D2797" s="6" t="s">
        <v>5520</v>
      </c>
      <c r="E2797" s="6" t="s">
        <v>5182</v>
      </c>
      <c r="F2797" s="6">
        <v>3417</v>
      </c>
    </row>
    <row r="2798" spans="1:6" ht="75" x14ac:dyDescent="0.25">
      <c r="A2798" s="6" t="s">
        <v>5183</v>
      </c>
      <c r="B2798" s="6" t="s">
        <v>5553</v>
      </c>
      <c r="C2798" s="20" t="s">
        <v>5554</v>
      </c>
      <c r="D2798" s="6" t="s">
        <v>5520</v>
      </c>
      <c r="E2798" s="6" t="s">
        <v>5182</v>
      </c>
      <c r="F2798" s="6">
        <v>3417</v>
      </c>
    </row>
    <row r="2799" spans="1:6" ht="90" x14ac:dyDescent="0.25">
      <c r="A2799" s="6" t="s">
        <v>5183</v>
      </c>
      <c r="B2799" s="6" t="s">
        <v>5555</v>
      </c>
      <c r="C2799" s="20" t="s">
        <v>5556</v>
      </c>
      <c r="D2799" s="6" t="s">
        <v>5520</v>
      </c>
      <c r="E2799" s="6" t="s">
        <v>5182</v>
      </c>
      <c r="F2799" s="6">
        <v>3417</v>
      </c>
    </row>
    <row r="2800" spans="1:6" ht="75" x14ac:dyDescent="0.25">
      <c r="A2800" s="6" t="s">
        <v>5183</v>
      </c>
      <c r="B2800" s="6" t="s">
        <v>5557</v>
      </c>
      <c r="C2800" s="20" t="s">
        <v>5558</v>
      </c>
      <c r="D2800" s="6" t="s">
        <v>5520</v>
      </c>
      <c r="E2800" s="6" t="s">
        <v>5182</v>
      </c>
      <c r="F2800" s="6">
        <v>3417</v>
      </c>
    </row>
    <row r="2801" spans="1:6" ht="45" x14ac:dyDescent="0.25">
      <c r="A2801" s="6" t="s">
        <v>5183</v>
      </c>
      <c r="B2801" s="6" t="s">
        <v>5559</v>
      </c>
      <c r="C2801" s="20" t="s">
        <v>5560</v>
      </c>
      <c r="D2801" s="6" t="s">
        <v>5520</v>
      </c>
      <c r="E2801" s="6" t="s">
        <v>5182</v>
      </c>
      <c r="F2801" s="6">
        <v>3417</v>
      </c>
    </row>
    <row r="2802" spans="1:6" ht="75" x14ac:dyDescent="0.25">
      <c r="A2802" s="6" t="s">
        <v>5183</v>
      </c>
      <c r="B2802" s="6" t="s">
        <v>5561</v>
      </c>
      <c r="C2802" s="20" t="s">
        <v>5562</v>
      </c>
      <c r="D2802" s="6" t="s">
        <v>5520</v>
      </c>
      <c r="E2802" s="6" t="s">
        <v>5182</v>
      </c>
      <c r="F2802" s="6">
        <v>3417</v>
      </c>
    </row>
    <row r="2803" spans="1:6" ht="60" x14ac:dyDescent="0.25">
      <c r="A2803" s="6" t="s">
        <v>5183</v>
      </c>
      <c r="B2803" s="6" t="s">
        <v>5563</v>
      </c>
      <c r="C2803" s="20" t="s">
        <v>5564</v>
      </c>
      <c r="D2803" s="6" t="s">
        <v>5520</v>
      </c>
      <c r="E2803" s="6" t="s">
        <v>5182</v>
      </c>
      <c r="F2803" s="6">
        <v>3417</v>
      </c>
    </row>
    <row r="2804" spans="1:6" ht="75" x14ac:dyDescent="0.25">
      <c r="A2804" s="6" t="s">
        <v>5183</v>
      </c>
      <c r="B2804" s="6" t="s">
        <v>5565</v>
      </c>
      <c r="C2804" s="20" t="s">
        <v>5566</v>
      </c>
      <c r="D2804" s="6" t="s">
        <v>5520</v>
      </c>
      <c r="E2804" s="6" t="s">
        <v>5182</v>
      </c>
      <c r="F2804" s="6">
        <v>3417</v>
      </c>
    </row>
    <row r="2805" spans="1:6" ht="45" x14ac:dyDescent="0.25">
      <c r="A2805" s="6" t="s">
        <v>5183</v>
      </c>
      <c r="B2805" s="6" t="s">
        <v>5567</v>
      </c>
      <c r="C2805" s="20" t="s">
        <v>5568</v>
      </c>
      <c r="D2805" s="6" t="s">
        <v>5520</v>
      </c>
      <c r="E2805" s="6" t="s">
        <v>5182</v>
      </c>
      <c r="F2805" s="6">
        <v>3417</v>
      </c>
    </row>
    <row r="2806" spans="1:6" ht="60" x14ac:dyDescent="0.25">
      <c r="A2806" s="6" t="s">
        <v>5183</v>
      </c>
      <c r="B2806" s="6" t="s">
        <v>5569</v>
      </c>
      <c r="C2806" s="20" t="s">
        <v>5570</v>
      </c>
      <c r="D2806" s="6" t="s">
        <v>5520</v>
      </c>
      <c r="E2806" s="6" t="s">
        <v>5182</v>
      </c>
      <c r="F2806" s="6">
        <v>3417</v>
      </c>
    </row>
    <row r="2807" spans="1:6" ht="75" x14ac:dyDescent="0.25">
      <c r="A2807" s="6" t="s">
        <v>5183</v>
      </c>
      <c r="B2807" s="6" t="s">
        <v>5571</v>
      </c>
      <c r="C2807" s="20" t="s">
        <v>5572</v>
      </c>
      <c r="D2807" s="6" t="s">
        <v>5520</v>
      </c>
      <c r="E2807" s="6" t="s">
        <v>5182</v>
      </c>
      <c r="F2807" s="6">
        <v>3417</v>
      </c>
    </row>
    <row r="2808" spans="1:6" ht="45" x14ac:dyDescent="0.25">
      <c r="A2808" s="6" t="s">
        <v>5183</v>
      </c>
      <c r="B2808" s="6" t="s">
        <v>5573</v>
      </c>
      <c r="C2808" s="20" t="s">
        <v>5574</v>
      </c>
      <c r="D2808" s="6" t="s">
        <v>5520</v>
      </c>
      <c r="E2808" s="6" t="s">
        <v>5182</v>
      </c>
      <c r="F2808" s="6">
        <v>3417</v>
      </c>
    </row>
    <row r="2809" spans="1:6" ht="45" x14ac:dyDescent="0.25">
      <c r="A2809" s="6" t="s">
        <v>5183</v>
      </c>
      <c r="B2809" s="6" t="s">
        <v>5575</v>
      </c>
      <c r="C2809" s="20" t="s">
        <v>5576</v>
      </c>
      <c r="D2809" s="6" t="s">
        <v>5520</v>
      </c>
      <c r="E2809" s="6" t="s">
        <v>5182</v>
      </c>
      <c r="F2809" s="6">
        <v>3417</v>
      </c>
    </row>
    <row r="2810" spans="1:6" ht="45" x14ac:dyDescent="0.25">
      <c r="A2810" s="6" t="s">
        <v>5183</v>
      </c>
      <c r="B2810" s="6" t="s">
        <v>5577</v>
      </c>
      <c r="C2810" s="20" t="s">
        <v>5578</v>
      </c>
      <c r="D2810" s="6" t="s">
        <v>5520</v>
      </c>
      <c r="E2810" s="6" t="s">
        <v>5182</v>
      </c>
      <c r="F2810" s="6">
        <v>3417</v>
      </c>
    </row>
    <row r="2811" spans="1:6" ht="45" x14ac:dyDescent="0.25">
      <c r="A2811" s="6" t="s">
        <v>5183</v>
      </c>
      <c r="B2811" s="6" t="s">
        <v>5579</v>
      </c>
      <c r="C2811" s="20" t="s">
        <v>5580</v>
      </c>
      <c r="D2811" s="6" t="s">
        <v>5520</v>
      </c>
      <c r="E2811" s="6" t="s">
        <v>5182</v>
      </c>
      <c r="F2811" s="6">
        <v>3417</v>
      </c>
    </row>
    <row r="2812" spans="1:6" ht="45" x14ac:dyDescent="0.25">
      <c r="A2812" s="6" t="s">
        <v>5183</v>
      </c>
      <c r="B2812" s="6" t="s">
        <v>5581</v>
      </c>
      <c r="C2812" s="20" t="s">
        <v>5582</v>
      </c>
      <c r="D2812" s="6" t="s">
        <v>5520</v>
      </c>
      <c r="E2812" s="6" t="s">
        <v>5182</v>
      </c>
      <c r="F2812" s="6">
        <v>3417</v>
      </c>
    </row>
    <row r="2813" spans="1:6" ht="45" x14ac:dyDescent="0.25">
      <c r="A2813" s="6" t="s">
        <v>5183</v>
      </c>
      <c r="B2813" s="6" t="s">
        <v>5583</v>
      </c>
      <c r="C2813" s="20" t="s">
        <v>5584</v>
      </c>
      <c r="D2813" s="6" t="s">
        <v>5520</v>
      </c>
      <c r="E2813" s="6" t="s">
        <v>5182</v>
      </c>
      <c r="F2813" s="6">
        <v>3417</v>
      </c>
    </row>
    <row r="2814" spans="1:6" ht="75" x14ac:dyDescent="0.25">
      <c r="A2814" s="6" t="s">
        <v>5183</v>
      </c>
      <c r="B2814" s="6" t="s">
        <v>5585</v>
      </c>
      <c r="C2814" s="20" t="s">
        <v>5586</v>
      </c>
      <c r="D2814" s="6" t="s">
        <v>5520</v>
      </c>
      <c r="E2814" s="6" t="s">
        <v>5182</v>
      </c>
      <c r="F2814" s="6">
        <v>3417</v>
      </c>
    </row>
    <row r="2815" spans="1:6" ht="45" x14ac:dyDescent="0.25">
      <c r="A2815" s="6" t="s">
        <v>5183</v>
      </c>
      <c r="B2815" s="6" t="s">
        <v>5587</v>
      </c>
      <c r="C2815" s="20" t="s">
        <v>5588</v>
      </c>
      <c r="D2815" s="6" t="s">
        <v>5520</v>
      </c>
      <c r="E2815" s="6" t="s">
        <v>5182</v>
      </c>
      <c r="F2815" s="6">
        <v>3417</v>
      </c>
    </row>
    <row r="2816" spans="1:6" ht="75" x14ac:dyDescent="0.25">
      <c r="A2816" s="6" t="s">
        <v>5183</v>
      </c>
      <c r="B2816" s="6" t="s">
        <v>5589</v>
      </c>
      <c r="C2816" s="20" t="s">
        <v>5590</v>
      </c>
      <c r="D2816" s="6" t="s">
        <v>5520</v>
      </c>
      <c r="E2816" s="6" t="s">
        <v>5182</v>
      </c>
      <c r="F2816" s="6">
        <v>3417</v>
      </c>
    </row>
    <row r="2817" spans="1:6" ht="60" x14ac:dyDescent="0.25">
      <c r="A2817" s="6" t="s">
        <v>5183</v>
      </c>
      <c r="B2817" s="6" t="s">
        <v>5591</v>
      </c>
      <c r="C2817" s="20" t="s">
        <v>5592</v>
      </c>
      <c r="D2817" s="6" t="s">
        <v>5520</v>
      </c>
      <c r="E2817" s="6" t="s">
        <v>5182</v>
      </c>
      <c r="F2817" s="6">
        <v>3417</v>
      </c>
    </row>
    <row r="2818" spans="1:6" ht="75" x14ac:dyDescent="0.25">
      <c r="A2818" s="6" t="s">
        <v>5183</v>
      </c>
      <c r="B2818" s="6" t="s">
        <v>5593</v>
      </c>
      <c r="C2818" s="20" t="s">
        <v>5594</v>
      </c>
      <c r="D2818" s="6" t="s">
        <v>5520</v>
      </c>
      <c r="E2818" s="6" t="s">
        <v>5182</v>
      </c>
      <c r="F2818" s="6">
        <v>3417</v>
      </c>
    </row>
    <row r="2819" spans="1:6" ht="60" x14ac:dyDescent="0.25">
      <c r="A2819" s="6" t="s">
        <v>5183</v>
      </c>
      <c r="B2819" s="6" t="s">
        <v>5595</v>
      </c>
      <c r="C2819" s="20" t="s">
        <v>5596</v>
      </c>
      <c r="D2819" s="6" t="s">
        <v>5520</v>
      </c>
      <c r="E2819" s="6" t="s">
        <v>5182</v>
      </c>
      <c r="F2819" s="6">
        <v>3417</v>
      </c>
    </row>
    <row r="2820" spans="1:6" ht="45" x14ac:dyDescent="0.25">
      <c r="A2820" s="6" t="s">
        <v>5183</v>
      </c>
      <c r="B2820" s="6" t="s">
        <v>5597</v>
      </c>
      <c r="C2820" s="20" t="s">
        <v>5598</v>
      </c>
      <c r="D2820" s="6" t="s">
        <v>5520</v>
      </c>
      <c r="E2820" s="6" t="s">
        <v>5182</v>
      </c>
      <c r="F2820" s="6">
        <v>3417</v>
      </c>
    </row>
    <row r="2821" spans="1:6" ht="45" x14ac:dyDescent="0.25">
      <c r="A2821" s="6" t="s">
        <v>5183</v>
      </c>
      <c r="B2821" s="6" t="s">
        <v>5599</v>
      </c>
      <c r="C2821" s="20" t="s">
        <v>5600</v>
      </c>
      <c r="D2821" s="6" t="s">
        <v>5520</v>
      </c>
      <c r="E2821" s="6" t="s">
        <v>5182</v>
      </c>
      <c r="F2821" s="6">
        <v>3417</v>
      </c>
    </row>
    <row r="2822" spans="1:6" ht="75" x14ac:dyDescent="0.25">
      <c r="A2822" s="6" t="s">
        <v>5183</v>
      </c>
      <c r="B2822" s="6" t="s">
        <v>5601</v>
      </c>
      <c r="C2822" s="20" t="s">
        <v>5602</v>
      </c>
      <c r="D2822" s="6" t="s">
        <v>5603</v>
      </c>
      <c r="E2822" s="6" t="s">
        <v>5203</v>
      </c>
      <c r="F2822" s="6">
        <v>3557</v>
      </c>
    </row>
  </sheetData>
  <autoFilter ref="A1:F1" xr:uid="{C95A2431-F627-4544-B6E4-DB32A4A069E9}"/>
  <conditionalFormatting sqref="C502:C633">
    <cfRule type="duplicateValues" dxfId="3" priority="1"/>
  </conditionalFormatting>
  <conditionalFormatting sqref="C634:C1037098 C1:C501">
    <cfRule type="duplicateValues" dxfId="2" priority="2"/>
    <cfRule type="duplicateValues" dxfId="1" priority="3"/>
    <cfRule type="duplicateValues" dxfId="0" priority="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9A4CB-6061-41D9-842B-0AF9D0D66789}">
  <dimension ref="A1:E1720"/>
  <sheetViews>
    <sheetView workbookViewId="0">
      <selection activeCell="G3" sqref="G3"/>
    </sheetView>
  </sheetViews>
  <sheetFormatPr defaultRowHeight="15" x14ac:dyDescent="0.25"/>
  <cols>
    <col min="1" max="1" width="18" style="2" customWidth="1"/>
    <col min="2" max="2" width="40.85546875" customWidth="1"/>
    <col min="3" max="3" width="15.42578125" customWidth="1"/>
    <col min="4" max="4" width="33.42578125" customWidth="1"/>
    <col min="5" max="5" width="32.85546875" customWidth="1"/>
  </cols>
  <sheetData>
    <row r="1" spans="1:5" ht="28.5" customHeight="1" x14ac:dyDescent="0.25">
      <c r="A1" s="8" t="s">
        <v>6503</v>
      </c>
      <c r="B1" s="7" t="s">
        <v>0</v>
      </c>
      <c r="C1" s="7" t="s">
        <v>1</v>
      </c>
      <c r="D1" s="8" t="s">
        <v>2</v>
      </c>
      <c r="E1" s="7" t="s">
        <v>3</v>
      </c>
    </row>
    <row r="2" spans="1:5" ht="30" x14ac:dyDescent="0.25">
      <c r="A2" s="14" t="s">
        <v>6504</v>
      </c>
      <c r="B2" s="10" t="s">
        <v>6505</v>
      </c>
      <c r="C2" s="11" t="s">
        <v>6506</v>
      </c>
      <c r="D2" s="9" t="s">
        <v>6507</v>
      </c>
      <c r="E2" s="12" t="s">
        <v>6508</v>
      </c>
    </row>
    <row r="3" spans="1:5" ht="45" x14ac:dyDescent="0.25">
      <c r="A3" s="14" t="s">
        <v>6504</v>
      </c>
      <c r="B3" s="10" t="s">
        <v>6509</v>
      </c>
      <c r="C3" s="11" t="s">
        <v>6510</v>
      </c>
      <c r="D3" s="9" t="s">
        <v>6507</v>
      </c>
      <c r="E3" s="12" t="s">
        <v>6508</v>
      </c>
    </row>
    <row r="4" spans="1:5" ht="45" x14ac:dyDescent="0.25">
      <c r="A4" s="14" t="s">
        <v>6504</v>
      </c>
      <c r="B4" s="10" t="s">
        <v>6511</v>
      </c>
      <c r="C4" s="11" t="s">
        <v>6512</v>
      </c>
      <c r="D4" s="9" t="s">
        <v>6507</v>
      </c>
      <c r="E4" s="12" t="s">
        <v>6508</v>
      </c>
    </row>
    <row r="5" spans="1:5" ht="45" x14ac:dyDescent="0.25">
      <c r="A5" s="14" t="s">
        <v>6504</v>
      </c>
      <c r="B5" s="10" t="s">
        <v>6513</v>
      </c>
      <c r="C5" s="11" t="s">
        <v>6514</v>
      </c>
      <c r="D5" s="9" t="s">
        <v>6507</v>
      </c>
      <c r="E5" s="12" t="s">
        <v>6508</v>
      </c>
    </row>
    <row r="6" spans="1:5" ht="45" x14ac:dyDescent="0.25">
      <c r="A6" s="14" t="s">
        <v>6504</v>
      </c>
      <c r="B6" s="10" t="s">
        <v>6515</v>
      </c>
      <c r="C6" s="11" t="s">
        <v>6516</v>
      </c>
      <c r="D6" s="9" t="s">
        <v>6507</v>
      </c>
      <c r="E6" s="12" t="s">
        <v>6508</v>
      </c>
    </row>
    <row r="7" spans="1:5" ht="45" x14ac:dyDescent="0.25">
      <c r="A7" s="14" t="s">
        <v>6504</v>
      </c>
      <c r="B7" s="10" t="s">
        <v>6517</v>
      </c>
      <c r="C7" s="11" t="s">
        <v>6518</v>
      </c>
      <c r="D7" s="9" t="s">
        <v>6507</v>
      </c>
      <c r="E7" s="12" t="s">
        <v>6508</v>
      </c>
    </row>
    <row r="8" spans="1:5" ht="30" x14ac:dyDescent="0.25">
      <c r="A8" s="14" t="s">
        <v>6504</v>
      </c>
      <c r="B8" s="10" t="s">
        <v>6519</v>
      </c>
      <c r="C8" s="11" t="s">
        <v>6520</v>
      </c>
      <c r="D8" s="9" t="s">
        <v>6507</v>
      </c>
      <c r="E8" s="12" t="s">
        <v>6508</v>
      </c>
    </row>
    <row r="9" spans="1:5" ht="45" x14ac:dyDescent="0.25">
      <c r="A9" s="14" t="s">
        <v>6504</v>
      </c>
      <c r="B9" s="10" t="s">
        <v>6521</v>
      </c>
      <c r="C9" s="11" t="s">
        <v>6522</v>
      </c>
      <c r="D9" s="9" t="s">
        <v>6507</v>
      </c>
      <c r="E9" s="12" t="s">
        <v>6508</v>
      </c>
    </row>
    <row r="10" spans="1:5" ht="30" x14ac:dyDescent="0.25">
      <c r="A10" s="14" t="s">
        <v>6504</v>
      </c>
      <c r="B10" s="10" t="s">
        <v>6523</v>
      </c>
      <c r="C10" s="11" t="s">
        <v>6524</v>
      </c>
      <c r="D10" s="9" t="s">
        <v>6507</v>
      </c>
      <c r="E10" s="12" t="s">
        <v>6508</v>
      </c>
    </row>
    <row r="11" spans="1:5" ht="30" x14ac:dyDescent="0.25">
      <c r="A11" s="14" t="s">
        <v>6504</v>
      </c>
      <c r="B11" s="10" t="s">
        <v>6525</v>
      </c>
      <c r="C11" s="11" t="s">
        <v>6526</v>
      </c>
      <c r="D11" s="9" t="s">
        <v>6507</v>
      </c>
      <c r="E11" s="12" t="s">
        <v>6508</v>
      </c>
    </row>
    <row r="12" spans="1:5" ht="30" x14ac:dyDescent="0.25">
      <c r="A12" s="14" t="s">
        <v>6504</v>
      </c>
      <c r="B12" s="10" t="s">
        <v>6527</v>
      </c>
      <c r="C12" s="11" t="s">
        <v>6528</v>
      </c>
      <c r="D12" s="9" t="s">
        <v>6507</v>
      </c>
      <c r="E12" s="12" t="s">
        <v>6529</v>
      </c>
    </row>
    <row r="13" spans="1:5" ht="30" x14ac:dyDescent="0.25">
      <c r="A13" s="14" t="s">
        <v>6504</v>
      </c>
      <c r="B13" s="10" t="s">
        <v>6530</v>
      </c>
      <c r="C13" s="11" t="s">
        <v>6531</v>
      </c>
      <c r="D13" s="9" t="s">
        <v>6507</v>
      </c>
      <c r="E13" s="12" t="s">
        <v>6508</v>
      </c>
    </row>
    <row r="14" spans="1:5" ht="30" x14ac:dyDescent="0.25">
      <c r="A14" s="14" t="s">
        <v>6504</v>
      </c>
      <c r="B14" s="10" t="s">
        <v>6532</v>
      </c>
      <c r="C14" s="11" t="s">
        <v>6533</v>
      </c>
      <c r="D14" s="9" t="s">
        <v>6507</v>
      </c>
      <c r="E14" s="12" t="s">
        <v>6508</v>
      </c>
    </row>
    <row r="15" spans="1:5" ht="30" x14ac:dyDescent="0.25">
      <c r="A15" s="14" t="s">
        <v>6504</v>
      </c>
      <c r="B15" s="10" t="s">
        <v>6534</v>
      </c>
      <c r="C15" s="11" t="s">
        <v>6535</v>
      </c>
      <c r="D15" s="9" t="s">
        <v>6507</v>
      </c>
      <c r="E15" s="12" t="s">
        <v>6508</v>
      </c>
    </row>
    <row r="16" spans="1:5" ht="30" x14ac:dyDescent="0.25">
      <c r="A16" s="14" t="s">
        <v>6504</v>
      </c>
      <c r="B16" s="10" t="s">
        <v>6536</v>
      </c>
      <c r="C16" s="11" t="s">
        <v>6537</v>
      </c>
      <c r="D16" s="9" t="s">
        <v>6507</v>
      </c>
      <c r="E16" s="12" t="s">
        <v>6508</v>
      </c>
    </row>
    <row r="17" spans="1:5" ht="30" x14ac:dyDescent="0.25">
      <c r="A17" s="14" t="s">
        <v>6504</v>
      </c>
      <c r="B17" s="10" t="s">
        <v>6538</v>
      </c>
      <c r="C17" s="11" t="s">
        <v>6539</v>
      </c>
      <c r="D17" s="9" t="s">
        <v>6507</v>
      </c>
      <c r="E17" s="12" t="s">
        <v>6508</v>
      </c>
    </row>
    <row r="18" spans="1:5" ht="30" x14ac:dyDescent="0.25">
      <c r="A18" s="14" t="s">
        <v>6504</v>
      </c>
      <c r="B18" s="10" t="s">
        <v>6540</v>
      </c>
      <c r="C18" s="11" t="s">
        <v>6541</v>
      </c>
      <c r="D18" s="9" t="s">
        <v>6507</v>
      </c>
      <c r="E18" s="12" t="s">
        <v>6508</v>
      </c>
    </row>
    <row r="19" spans="1:5" ht="30" x14ac:dyDescent="0.25">
      <c r="A19" s="14" t="s">
        <v>6504</v>
      </c>
      <c r="B19" s="10" t="s">
        <v>6542</v>
      </c>
      <c r="C19" s="11" t="s">
        <v>6543</v>
      </c>
      <c r="D19" s="9" t="s">
        <v>6507</v>
      </c>
      <c r="E19" s="12" t="s">
        <v>6508</v>
      </c>
    </row>
    <row r="20" spans="1:5" ht="45" x14ac:dyDescent="0.25">
      <c r="A20" s="14" t="s">
        <v>6504</v>
      </c>
      <c r="B20" s="10" t="s">
        <v>6544</v>
      </c>
      <c r="C20" s="11" t="s">
        <v>6545</v>
      </c>
      <c r="D20" s="9" t="s">
        <v>6507</v>
      </c>
      <c r="E20" s="12" t="s">
        <v>6508</v>
      </c>
    </row>
    <row r="21" spans="1:5" ht="30" x14ac:dyDescent="0.25">
      <c r="A21" s="14" t="s">
        <v>6504</v>
      </c>
      <c r="B21" s="10" t="s">
        <v>6546</v>
      </c>
      <c r="C21" s="11" t="s">
        <v>6547</v>
      </c>
      <c r="D21" s="9" t="s">
        <v>6507</v>
      </c>
      <c r="E21" s="12" t="s">
        <v>6508</v>
      </c>
    </row>
    <row r="22" spans="1:5" ht="45" x14ac:dyDescent="0.25">
      <c r="A22" s="14" t="s">
        <v>6504</v>
      </c>
      <c r="B22" s="10" t="s">
        <v>6548</v>
      </c>
      <c r="C22" s="11" t="s">
        <v>6549</v>
      </c>
      <c r="D22" s="9" t="s">
        <v>6507</v>
      </c>
      <c r="E22" s="12" t="s">
        <v>6508</v>
      </c>
    </row>
    <row r="23" spans="1:5" ht="30" x14ac:dyDescent="0.25">
      <c r="A23" s="14" t="s">
        <v>6504</v>
      </c>
      <c r="B23" s="10" t="s">
        <v>6550</v>
      </c>
      <c r="C23" s="11" t="s">
        <v>6551</v>
      </c>
      <c r="D23" s="9" t="s">
        <v>6507</v>
      </c>
      <c r="E23" s="12" t="s">
        <v>6508</v>
      </c>
    </row>
    <row r="24" spans="1:5" ht="30" x14ac:dyDescent="0.25">
      <c r="A24" s="14" t="s">
        <v>6504</v>
      </c>
      <c r="B24" s="10" t="s">
        <v>6552</v>
      </c>
      <c r="C24" s="11" t="s">
        <v>6553</v>
      </c>
      <c r="D24" s="9" t="s">
        <v>6507</v>
      </c>
      <c r="E24" s="12" t="s">
        <v>6508</v>
      </c>
    </row>
    <row r="25" spans="1:5" ht="30" x14ac:dyDescent="0.25">
      <c r="A25" s="14" t="s">
        <v>6504</v>
      </c>
      <c r="B25" s="10" t="s">
        <v>6554</v>
      </c>
      <c r="C25" s="11" t="s">
        <v>6555</v>
      </c>
      <c r="D25" s="9" t="s">
        <v>6507</v>
      </c>
      <c r="E25" s="12" t="s">
        <v>6508</v>
      </c>
    </row>
    <row r="26" spans="1:5" ht="30" x14ac:dyDescent="0.25">
      <c r="A26" s="14" t="s">
        <v>6504</v>
      </c>
      <c r="B26" s="10" t="s">
        <v>6556</v>
      </c>
      <c r="C26" s="11" t="s">
        <v>6557</v>
      </c>
      <c r="D26" s="9" t="s">
        <v>6507</v>
      </c>
      <c r="E26" s="12" t="s">
        <v>6508</v>
      </c>
    </row>
    <row r="27" spans="1:5" ht="30" x14ac:dyDescent="0.25">
      <c r="A27" s="14" t="s">
        <v>6504</v>
      </c>
      <c r="B27" s="10" t="s">
        <v>6558</v>
      </c>
      <c r="C27" s="11" t="s">
        <v>6559</v>
      </c>
      <c r="D27" s="9" t="s">
        <v>6507</v>
      </c>
      <c r="E27" s="12" t="s">
        <v>6508</v>
      </c>
    </row>
    <row r="28" spans="1:5" ht="30" x14ac:dyDescent="0.25">
      <c r="A28" s="14" t="s">
        <v>6504</v>
      </c>
      <c r="B28" s="10" t="s">
        <v>6560</v>
      </c>
      <c r="C28" s="11" t="s">
        <v>6561</v>
      </c>
      <c r="D28" s="9" t="s">
        <v>6507</v>
      </c>
      <c r="E28" s="12" t="s">
        <v>6508</v>
      </c>
    </row>
    <row r="29" spans="1:5" ht="30" x14ac:dyDescent="0.25">
      <c r="A29" s="14" t="s">
        <v>6504</v>
      </c>
      <c r="B29" s="10" t="s">
        <v>6562</v>
      </c>
      <c r="C29" s="11" t="s">
        <v>6563</v>
      </c>
      <c r="D29" s="9" t="s">
        <v>6507</v>
      </c>
      <c r="E29" s="12" t="s">
        <v>6508</v>
      </c>
    </row>
    <row r="30" spans="1:5" ht="30" x14ac:dyDescent="0.25">
      <c r="A30" s="14" t="s">
        <v>6504</v>
      </c>
      <c r="B30" s="10" t="s">
        <v>6564</v>
      </c>
      <c r="C30" s="11" t="s">
        <v>6565</v>
      </c>
      <c r="D30" s="9" t="s">
        <v>6507</v>
      </c>
      <c r="E30" s="12" t="s">
        <v>6508</v>
      </c>
    </row>
    <row r="31" spans="1:5" ht="30" x14ac:dyDescent="0.25">
      <c r="A31" s="14" t="s">
        <v>6504</v>
      </c>
      <c r="B31" s="10" t="s">
        <v>6566</v>
      </c>
      <c r="C31" s="11" t="s">
        <v>6567</v>
      </c>
      <c r="D31" s="9" t="s">
        <v>6507</v>
      </c>
      <c r="E31" s="12" t="s">
        <v>6508</v>
      </c>
    </row>
    <row r="32" spans="1:5" ht="30" x14ac:dyDescent="0.25">
      <c r="A32" s="14" t="s">
        <v>6504</v>
      </c>
      <c r="B32" s="10" t="s">
        <v>6568</v>
      </c>
      <c r="C32" s="11" t="s">
        <v>6569</v>
      </c>
      <c r="D32" s="9" t="s">
        <v>6507</v>
      </c>
      <c r="E32" s="12" t="s">
        <v>6508</v>
      </c>
    </row>
    <row r="33" spans="1:5" ht="30" x14ac:dyDescent="0.25">
      <c r="A33" s="14" t="s">
        <v>6504</v>
      </c>
      <c r="B33" s="10" t="s">
        <v>6570</v>
      </c>
      <c r="C33" s="11" t="s">
        <v>6571</v>
      </c>
      <c r="D33" s="9" t="s">
        <v>6507</v>
      </c>
      <c r="E33" s="12" t="s">
        <v>6508</v>
      </c>
    </row>
    <row r="34" spans="1:5" ht="45" x14ac:dyDescent="0.25">
      <c r="A34" s="14" t="s">
        <v>6504</v>
      </c>
      <c r="B34" s="10" t="s">
        <v>6572</v>
      </c>
      <c r="C34" s="11" t="s">
        <v>6573</v>
      </c>
      <c r="D34" s="9" t="s">
        <v>6507</v>
      </c>
      <c r="E34" s="12" t="s">
        <v>6508</v>
      </c>
    </row>
    <row r="35" spans="1:5" ht="30" x14ac:dyDescent="0.25">
      <c r="A35" s="14" t="s">
        <v>6504</v>
      </c>
      <c r="B35" s="10" t="s">
        <v>6574</v>
      </c>
      <c r="C35" s="11" t="s">
        <v>6575</v>
      </c>
      <c r="D35" s="9" t="s">
        <v>6507</v>
      </c>
      <c r="E35" s="12" t="s">
        <v>6508</v>
      </c>
    </row>
    <row r="36" spans="1:5" ht="45" x14ac:dyDescent="0.25">
      <c r="A36" s="14" t="s">
        <v>6504</v>
      </c>
      <c r="B36" s="10" t="s">
        <v>6576</v>
      </c>
      <c r="C36" s="11" t="s">
        <v>6577</v>
      </c>
      <c r="D36" s="9" t="s">
        <v>6507</v>
      </c>
      <c r="E36" s="12" t="s">
        <v>6508</v>
      </c>
    </row>
    <row r="37" spans="1:5" ht="60" x14ac:dyDescent="0.25">
      <c r="A37" s="14" t="s">
        <v>6504</v>
      </c>
      <c r="B37" s="10" t="s">
        <v>6578</v>
      </c>
      <c r="C37" s="11" t="s">
        <v>6579</v>
      </c>
      <c r="D37" s="9" t="s">
        <v>6507</v>
      </c>
      <c r="E37" s="12" t="s">
        <v>6508</v>
      </c>
    </row>
    <row r="38" spans="1:5" ht="30" x14ac:dyDescent="0.25">
      <c r="A38" s="14" t="s">
        <v>6504</v>
      </c>
      <c r="B38" s="10" t="s">
        <v>6580</v>
      </c>
      <c r="C38" s="11" t="s">
        <v>6581</v>
      </c>
      <c r="D38" s="9" t="s">
        <v>6507</v>
      </c>
      <c r="E38" s="12" t="s">
        <v>6508</v>
      </c>
    </row>
    <row r="39" spans="1:5" ht="30" x14ac:dyDescent="0.25">
      <c r="A39" s="14" t="s">
        <v>6504</v>
      </c>
      <c r="B39" s="10" t="s">
        <v>6582</v>
      </c>
      <c r="C39" s="11" t="s">
        <v>6583</v>
      </c>
      <c r="D39" s="9" t="s">
        <v>6507</v>
      </c>
      <c r="E39" s="12" t="s">
        <v>6508</v>
      </c>
    </row>
    <row r="40" spans="1:5" ht="30" x14ac:dyDescent="0.25">
      <c r="A40" s="14" t="s">
        <v>6504</v>
      </c>
      <c r="B40" s="10" t="s">
        <v>6584</v>
      </c>
      <c r="C40" s="11" t="s">
        <v>6585</v>
      </c>
      <c r="D40" s="9" t="s">
        <v>6507</v>
      </c>
      <c r="E40" s="12" t="s">
        <v>6508</v>
      </c>
    </row>
    <row r="41" spans="1:5" ht="30" x14ac:dyDescent="0.25">
      <c r="A41" s="14" t="s">
        <v>6504</v>
      </c>
      <c r="B41" s="10" t="s">
        <v>6586</v>
      </c>
      <c r="C41" s="11" t="s">
        <v>6587</v>
      </c>
      <c r="D41" s="9" t="s">
        <v>6507</v>
      </c>
      <c r="E41" s="12" t="s">
        <v>6508</v>
      </c>
    </row>
    <row r="42" spans="1:5" ht="60" x14ac:dyDescent="0.25">
      <c r="A42" s="14" t="s">
        <v>6504</v>
      </c>
      <c r="B42" s="10" t="s">
        <v>6588</v>
      </c>
      <c r="C42" s="11" t="s">
        <v>6589</v>
      </c>
      <c r="D42" s="9" t="s">
        <v>6590</v>
      </c>
      <c r="E42" s="12" t="s">
        <v>6591</v>
      </c>
    </row>
    <row r="43" spans="1:5" ht="45" x14ac:dyDescent="0.25">
      <c r="A43" s="14" t="s">
        <v>6504</v>
      </c>
      <c r="B43" s="10" t="s">
        <v>3973</v>
      </c>
      <c r="C43" s="11" t="s">
        <v>3974</v>
      </c>
      <c r="D43" s="9" t="s">
        <v>44</v>
      </c>
      <c r="E43" s="12" t="s">
        <v>45</v>
      </c>
    </row>
    <row r="44" spans="1:5" ht="45" x14ac:dyDescent="0.25">
      <c r="A44" s="14" t="s">
        <v>6504</v>
      </c>
      <c r="B44" s="10" t="s">
        <v>3976</v>
      </c>
      <c r="C44" s="11" t="s">
        <v>3977</v>
      </c>
      <c r="D44" s="9" t="s">
        <v>44</v>
      </c>
      <c r="E44" s="12" t="s">
        <v>45</v>
      </c>
    </row>
    <row r="45" spans="1:5" ht="45" x14ac:dyDescent="0.25">
      <c r="A45" s="14" t="s">
        <v>6504</v>
      </c>
      <c r="B45" s="10" t="s">
        <v>3978</v>
      </c>
      <c r="C45" s="11" t="s">
        <v>3979</v>
      </c>
      <c r="D45" s="9" t="s">
        <v>44</v>
      </c>
      <c r="E45" s="12" t="s">
        <v>45</v>
      </c>
    </row>
    <row r="46" spans="1:5" ht="45" x14ac:dyDescent="0.25">
      <c r="A46" s="14" t="s">
        <v>6504</v>
      </c>
      <c r="B46" s="10" t="s">
        <v>3980</v>
      </c>
      <c r="C46" s="11" t="s">
        <v>3981</v>
      </c>
      <c r="D46" s="9" t="s">
        <v>44</v>
      </c>
      <c r="E46" s="12" t="s">
        <v>45</v>
      </c>
    </row>
    <row r="47" spans="1:5" ht="45" x14ac:dyDescent="0.25">
      <c r="A47" s="14" t="s">
        <v>6504</v>
      </c>
      <c r="B47" s="10" t="s">
        <v>3982</v>
      </c>
      <c r="C47" s="11" t="s">
        <v>3983</v>
      </c>
      <c r="D47" s="9" t="s">
        <v>44</v>
      </c>
      <c r="E47" s="12" t="s">
        <v>2977</v>
      </c>
    </row>
    <row r="48" spans="1:5" ht="45" x14ac:dyDescent="0.25">
      <c r="A48" s="14" t="s">
        <v>6504</v>
      </c>
      <c r="B48" s="10" t="s">
        <v>3984</v>
      </c>
      <c r="C48" s="11" t="s">
        <v>3985</v>
      </c>
      <c r="D48" s="9" t="s">
        <v>44</v>
      </c>
      <c r="E48" s="12" t="s">
        <v>45</v>
      </c>
    </row>
    <row r="49" spans="1:5" ht="45" x14ac:dyDescent="0.25">
      <c r="A49" s="14" t="s">
        <v>6504</v>
      </c>
      <c r="B49" s="10" t="s">
        <v>3986</v>
      </c>
      <c r="C49" s="11" t="s">
        <v>3987</v>
      </c>
      <c r="D49" s="9" t="s">
        <v>44</v>
      </c>
      <c r="E49" s="12" t="s">
        <v>45</v>
      </c>
    </row>
    <row r="50" spans="1:5" ht="45" x14ac:dyDescent="0.25">
      <c r="A50" s="14" t="s">
        <v>6504</v>
      </c>
      <c r="B50" s="10" t="s">
        <v>3988</v>
      </c>
      <c r="C50" s="11" t="s">
        <v>3989</v>
      </c>
      <c r="D50" s="9" t="s">
        <v>3990</v>
      </c>
      <c r="E50" s="12" t="s">
        <v>3991</v>
      </c>
    </row>
    <row r="51" spans="1:5" ht="45" x14ac:dyDescent="0.25">
      <c r="A51" s="14" t="s">
        <v>6504</v>
      </c>
      <c r="B51" s="10" t="s">
        <v>3992</v>
      </c>
      <c r="C51" s="11" t="s">
        <v>3993</v>
      </c>
      <c r="D51" s="9" t="s">
        <v>3990</v>
      </c>
      <c r="E51" s="12" t="s">
        <v>3991</v>
      </c>
    </row>
    <row r="52" spans="1:5" ht="45" x14ac:dyDescent="0.25">
      <c r="A52" s="14" t="s">
        <v>6504</v>
      </c>
      <c r="B52" s="10" t="s">
        <v>3994</v>
      </c>
      <c r="C52" s="11" t="s">
        <v>3995</v>
      </c>
      <c r="D52" s="9" t="s">
        <v>3990</v>
      </c>
      <c r="E52" s="12" t="s">
        <v>3991</v>
      </c>
    </row>
    <row r="53" spans="1:5" ht="45" x14ac:dyDescent="0.25">
      <c r="A53" s="14" t="s">
        <v>6504</v>
      </c>
      <c r="B53" s="10" t="s">
        <v>3996</v>
      </c>
      <c r="C53" s="11" t="s">
        <v>3997</v>
      </c>
      <c r="D53" s="9" t="s">
        <v>3990</v>
      </c>
      <c r="E53" s="12" t="s">
        <v>3991</v>
      </c>
    </row>
    <row r="54" spans="1:5" ht="45" x14ac:dyDescent="0.25">
      <c r="A54" s="14" t="s">
        <v>6504</v>
      </c>
      <c r="B54" s="10" t="s">
        <v>3998</v>
      </c>
      <c r="C54" s="11" t="s">
        <v>3999</v>
      </c>
      <c r="D54" s="9" t="s">
        <v>3990</v>
      </c>
      <c r="E54" s="12" t="s">
        <v>3991</v>
      </c>
    </row>
    <row r="55" spans="1:5" ht="45" x14ac:dyDescent="0.25">
      <c r="A55" s="14" t="s">
        <v>6504</v>
      </c>
      <c r="B55" s="10" t="s">
        <v>4000</v>
      </c>
      <c r="C55" s="11" t="s">
        <v>4001</v>
      </c>
      <c r="D55" s="9" t="s">
        <v>3990</v>
      </c>
      <c r="E55" s="12" t="s">
        <v>3991</v>
      </c>
    </row>
    <row r="56" spans="1:5" ht="45" x14ac:dyDescent="0.25">
      <c r="A56" s="14" t="s">
        <v>6504</v>
      </c>
      <c r="B56" s="10" t="s">
        <v>4002</v>
      </c>
      <c r="C56" s="11" t="s">
        <v>4003</v>
      </c>
      <c r="D56" s="9" t="s">
        <v>3990</v>
      </c>
      <c r="E56" s="12" t="s">
        <v>3991</v>
      </c>
    </row>
    <row r="57" spans="1:5" ht="45" x14ac:dyDescent="0.25">
      <c r="A57" s="14" t="s">
        <v>6504</v>
      </c>
      <c r="B57" s="10" t="s">
        <v>4004</v>
      </c>
      <c r="C57" s="11" t="s">
        <v>4005</v>
      </c>
      <c r="D57" s="9" t="s">
        <v>3990</v>
      </c>
      <c r="E57" s="12" t="s">
        <v>3991</v>
      </c>
    </row>
    <row r="58" spans="1:5" ht="45" x14ac:dyDescent="0.25">
      <c r="A58" s="14" t="s">
        <v>6504</v>
      </c>
      <c r="B58" s="10" t="s">
        <v>4006</v>
      </c>
      <c r="C58" s="11" t="s">
        <v>4007</v>
      </c>
      <c r="D58" s="9" t="s">
        <v>3990</v>
      </c>
      <c r="E58" s="12" t="s">
        <v>3991</v>
      </c>
    </row>
    <row r="59" spans="1:5" ht="45" x14ac:dyDescent="0.25">
      <c r="A59" s="14" t="s">
        <v>6504</v>
      </c>
      <c r="B59" s="10" t="s">
        <v>4008</v>
      </c>
      <c r="C59" s="11" t="s">
        <v>4009</v>
      </c>
      <c r="D59" s="9" t="s">
        <v>3990</v>
      </c>
      <c r="E59" s="12" t="s">
        <v>3991</v>
      </c>
    </row>
    <row r="60" spans="1:5" ht="45" x14ac:dyDescent="0.25">
      <c r="A60" s="14" t="s">
        <v>6504</v>
      </c>
      <c r="B60" s="10" t="s">
        <v>4010</v>
      </c>
      <c r="C60" s="11" t="s">
        <v>4011</v>
      </c>
      <c r="D60" s="9" t="s">
        <v>3990</v>
      </c>
      <c r="E60" s="12" t="s">
        <v>3991</v>
      </c>
    </row>
    <row r="61" spans="1:5" ht="45" x14ac:dyDescent="0.25">
      <c r="A61" s="14" t="s">
        <v>6504</v>
      </c>
      <c r="B61" s="10" t="s">
        <v>4012</v>
      </c>
      <c r="C61" s="11" t="s">
        <v>4013</v>
      </c>
      <c r="D61" s="9" t="s">
        <v>3990</v>
      </c>
      <c r="E61" s="12" t="s">
        <v>3991</v>
      </c>
    </row>
    <row r="62" spans="1:5" ht="60" x14ac:dyDescent="0.25">
      <c r="A62" s="14" t="s">
        <v>6504</v>
      </c>
      <c r="B62" s="10" t="s">
        <v>4014</v>
      </c>
      <c r="C62" s="11" t="s">
        <v>4015</v>
      </c>
      <c r="D62" s="9" t="s">
        <v>3990</v>
      </c>
      <c r="E62" s="12" t="s">
        <v>3991</v>
      </c>
    </row>
    <row r="63" spans="1:5" ht="45" x14ac:dyDescent="0.25">
      <c r="A63" s="14" t="s">
        <v>6504</v>
      </c>
      <c r="B63" s="10" t="s">
        <v>4016</v>
      </c>
      <c r="C63" s="11" t="s">
        <v>4017</v>
      </c>
      <c r="D63" s="9" t="s">
        <v>3990</v>
      </c>
      <c r="E63" s="12" t="s">
        <v>3991</v>
      </c>
    </row>
    <row r="64" spans="1:5" ht="45" x14ac:dyDescent="0.25">
      <c r="A64" s="14" t="s">
        <v>6504</v>
      </c>
      <c r="B64" s="10" t="s">
        <v>4018</v>
      </c>
      <c r="C64" s="11" t="s">
        <v>4019</v>
      </c>
      <c r="D64" s="9" t="s">
        <v>3990</v>
      </c>
      <c r="E64" s="12" t="s">
        <v>3991</v>
      </c>
    </row>
    <row r="65" spans="1:5" ht="45" x14ac:dyDescent="0.25">
      <c r="A65" s="14" t="s">
        <v>6504</v>
      </c>
      <c r="B65" s="10" t="s">
        <v>4020</v>
      </c>
      <c r="C65" s="11" t="s">
        <v>4021</v>
      </c>
      <c r="D65" s="9" t="s">
        <v>3990</v>
      </c>
      <c r="E65" s="12" t="s">
        <v>3991</v>
      </c>
    </row>
    <row r="66" spans="1:5" ht="45" x14ac:dyDescent="0.25">
      <c r="A66" s="14" t="s">
        <v>6504</v>
      </c>
      <c r="B66" s="10" t="s">
        <v>4022</v>
      </c>
      <c r="C66" s="11" t="s">
        <v>4023</v>
      </c>
      <c r="D66" s="9" t="s">
        <v>3990</v>
      </c>
      <c r="E66" s="12" t="s">
        <v>3991</v>
      </c>
    </row>
    <row r="67" spans="1:5" ht="45" x14ac:dyDescent="0.25">
      <c r="A67" s="14" t="s">
        <v>6504</v>
      </c>
      <c r="B67" s="10" t="s">
        <v>4024</v>
      </c>
      <c r="C67" s="11" t="s">
        <v>4025</v>
      </c>
      <c r="D67" s="9" t="s">
        <v>3990</v>
      </c>
      <c r="E67" s="12" t="s">
        <v>3991</v>
      </c>
    </row>
    <row r="68" spans="1:5" ht="45" x14ac:dyDescent="0.25">
      <c r="A68" s="14" t="s">
        <v>6504</v>
      </c>
      <c r="B68" s="10" t="s">
        <v>4026</v>
      </c>
      <c r="C68" s="11" t="s">
        <v>4027</v>
      </c>
      <c r="D68" s="9" t="s">
        <v>3990</v>
      </c>
      <c r="E68" s="12" t="s">
        <v>3991</v>
      </c>
    </row>
    <row r="69" spans="1:5" ht="45" x14ac:dyDescent="0.25">
      <c r="A69" s="14" t="s">
        <v>6504</v>
      </c>
      <c r="B69" s="10" t="s">
        <v>4028</v>
      </c>
      <c r="C69" s="11" t="s">
        <v>4029</v>
      </c>
      <c r="D69" s="9" t="s">
        <v>3990</v>
      </c>
      <c r="E69" s="12" t="s">
        <v>3991</v>
      </c>
    </row>
    <row r="70" spans="1:5" ht="45" x14ac:dyDescent="0.25">
      <c r="A70" s="14" t="s">
        <v>6504</v>
      </c>
      <c r="B70" s="10" t="s">
        <v>4030</v>
      </c>
      <c r="C70" s="11" t="s">
        <v>4031</v>
      </c>
      <c r="D70" s="9" t="s">
        <v>3990</v>
      </c>
      <c r="E70" s="12" t="s">
        <v>3991</v>
      </c>
    </row>
    <row r="71" spans="1:5" ht="45" x14ac:dyDescent="0.25">
      <c r="A71" s="14" t="s">
        <v>6504</v>
      </c>
      <c r="B71" s="10" t="s">
        <v>4032</v>
      </c>
      <c r="C71" s="11" t="s">
        <v>4033</v>
      </c>
      <c r="D71" s="9" t="s">
        <v>3990</v>
      </c>
      <c r="E71" s="12" t="s">
        <v>3991</v>
      </c>
    </row>
    <row r="72" spans="1:5" ht="45" x14ac:dyDescent="0.25">
      <c r="A72" s="14" t="s">
        <v>6504</v>
      </c>
      <c r="B72" s="10" t="s">
        <v>4034</v>
      </c>
      <c r="C72" s="11" t="s">
        <v>4035</v>
      </c>
      <c r="D72" s="9" t="s">
        <v>3990</v>
      </c>
      <c r="E72" s="12" t="s">
        <v>3991</v>
      </c>
    </row>
    <row r="73" spans="1:5" ht="45" x14ac:dyDescent="0.25">
      <c r="A73" s="14" t="s">
        <v>6504</v>
      </c>
      <c r="B73" s="10" t="s">
        <v>4036</v>
      </c>
      <c r="C73" s="11" t="s">
        <v>4037</v>
      </c>
      <c r="D73" s="9" t="s">
        <v>3990</v>
      </c>
      <c r="E73" s="12" t="s">
        <v>3991</v>
      </c>
    </row>
    <row r="74" spans="1:5" ht="45" x14ac:dyDescent="0.25">
      <c r="A74" s="14" t="s">
        <v>6504</v>
      </c>
      <c r="B74" s="10" t="s">
        <v>4038</v>
      </c>
      <c r="C74" s="11" t="s">
        <v>4039</v>
      </c>
      <c r="D74" s="9" t="s">
        <v>3990</v>
      </c>
      <c r="E74" s="12" t="s">
        <v>3991</v>
      </c>
    </row>
    <row r="75" spans="1:5" ht="45" x14ac:dyDescent="0.25">
      <c r="A75" s="14" t="s">
        <v>6504</v>
      </c>
      <c r="B75" s="10" t="s">
        <v>4040</v>
      </c>
      <c r="C75" s="11" t="s">
        <v>4041</v>
      </c>
      <c r="D75" s="9" t="s">
        <v>3990</v>
      </c>
      <c r="E75" s="12" t="s">
        <v>3991</v>
      </c>
    </row>
    <row r="76" spans="1:5" ht="45" x14ac:dyDescent="0.25">
      <c r="A76" s="14" t="s">
        <v>6504</v>
      </c>
      <c r="B76" s="10" t="s">
        <v>4042</v>
      </c>
      <c r="C76" s="11" t="s">
        <v>4043</v>
      </c>
      <c r="D76" s="9" t="s">
        <v>3990</v>
      </c>
      <c r="E76" s="12" t="s">
        <v>3991</v>
      </c>
    </row>
    <row r="77" spans="1:5" ht="45" x14ac:dyDescent="0.25">
      <c r="A77" s="14" t="s">
        <v>6504</v>
      </c>
      <c r="B77" s="10" t="s">
        <v>4044</v>
      </c>
      <c r="C77" s="11" t="s">
        <v>4045</v>
      </c>
      <c r="D77" s="9" t="s">
        <v>3990</v>
      </c>
      <c r="E77" s="12" t="s">
        <v>3991</v>
      </c>
    </row>
    <row r="78" spans="1:5" ht="45" x14ac:dyDescent="0.25">
      <c r="A78" s="14" t="s">
        <v>6504</v>
      </c>
      <c r="B78" s="10" t="s">
        <v>4046</v>
      </c>
      <c r="C78" s="11" t="s">
        <v>4047</v>
      </c>
      <c r="D78" s="9" t="s">
        <v>3990</v>
      </c>
      <c r="E78" s="12" t="s">
        <v>3991</v>
      </c>
    </row>
    <row r="79" spans="1:5" ht="45" x14ac:dyDescent="0.25">
      <c r="A79" s="14" t="s">
        <v>6504</v>
      </c>
      <c r="B79" s="10" t="s">
        <v>4048</v>
      </c>
      <c r="C79" s="11" t="s">
        <v>4049</v>
      </c>
      <c r="D79" s="9" t="s">
        <v>3990</v>
      </c>
      <c r="E79" s="12" t="s">
        <v>3991</v>
      </c>
    </row>
    <row r="80" spans="1:5" ht="45" x14ac:dyDescent="0.25">
      <c r="A80" s="14" t="s">
        <v>6504</v>
      </c>
      <c r="B80" s="10" t="s">
        <v>4054</v>
      </c>
      <c r="C80" s="11" t="s">
        <v>4055</v>
      </c>
      <c r="D80" s="9" t="s">
        <v>4056</v>
      </c>
      <c r="E80" s="12" t="s">
        <v>4057</v>
      </c>
    </row>
    <row r="81" spans="1:5" ht="45" x14ac:dyDescent="0.25">
      <c r="A81" s="14" t="s">
        <v>6504</v>
      </c>
      <c r="B81" s="10" t="s">
        <v>4058</v>
      </c>
      <c r="C81" s="11" t="s">
        <v>4059</v>
      </c>
      <c r="D81" s="9" t="s">
        <v>4060</v>
      </c>
      <c r="E81" s="12" t="s">
        <v>4061</v>
      </c>
    </row>
    <row r="82" spans="1:5" ht="30" x14ac:dyDescent="0.25">
      <c r="A82" s="14" t="s">
        <v>6504</v>
      </c>
      <c r="B82" s="10" t="s">
        <v>4062</v>
      </c>
      <c r="C82" s="11" t="s">
        <v>4063</v>
      </c>
      <c r="D82" s="9" t="s">
        <v>4060</v>
      </c>
      <c r="E82" s="12" t="s">
        <v>4064</v>
      </c>
    </row>
    <row r="83" spans="1:5" ht="90" x14ac:dyDescent="0.25">
      <c r="A83" s="14" t="s">
        <v>6504</v>
      </c>
      <c r="B83" s="10" t="s">
        <v>4065</v>
      </c>
      <c r="C83" s="11" t="s">
        <v>4066</v>
      </c>
      <c r="D83" s="9" t="s">
        <v>4056</v>
      </c>
      <c r="E83" s="12" t="s">
        <v>4067</v>
      </c>
    </row>
    <row r="84" spans="1:5" x14ac:dyDescent="0.25">
      <c r="A84" s="14" t="s">
        <v>6504</v>
      </c>
      <c r="B84" s="10" t="s">
        <v>4068</v>
      </c>
      <c r="C84" s="11" t="s">
        <v>4069</v>
      </c>
      <c r="D84" s="9" t="s">
        <v>4070</v>
      </c>
      <c r="E84" s="12" t="s">
        <v>4071</v>
      </c>
    </row>
    <row r="85" spans="1:5" x14ac:dyDescent="0.25">
      <c r="A85" s="14" t="s">
        <v>6504</v>
      </c>
      <c r="B85" s="10" t="s">
        <v>4072</v>
      </c>
      <c r="C85" s="11" t="s">
        <v>4073</v>
      </c>
      <c r="D85" s="9" t="s">
        <v>4060</v>
      </c>
      <c r="E85" s="12" t="s">
        <v>4071</v>
      </c>
    </row>
    <row r="86" spans="1:5" ht="30" x14ac:dyDescent="0.25">
      <c r="A86" s="14" t="s">
        <v>6504</v>
      </c>
      <c r="B86" s="10" t="s">
        <v>4074</v>
      </c>
      <c r="C86" s="11" t="s">
        <v>4075</v>
      </c>
      <c r="D86" s="9" t="s">
        <v>4056</v>
      </c>
      <c r="E86" s="12" t="s">
        <v>4071</v>
      </c>
    </row>
    <row r="87" spans="1:5" ht="30" x14ac:dyDescent="0.25">
      <c r="A87" s="14" t="s">
        <v>6504</v>
      </c>
      <c r="B87" s="10" t="s">
        <v>4076</v>
      </c>
      <c r="C87" s="11" t="s">
        <v>4077</v>
      </c>
      <c r="D87" s="9" t="s">
        <v>4060</v>
      </c>
      <c r="E87" s="12" t="s">
        <v>4078</v>
      </c>
    </row>
    <row r="88" spans="1:5" ht="45" x14ac:dyDescent="0.25">
      <c r="A88" s="14" t="s">
        <v>6504</v>
      </c>
      <c r="B88" s="10" t="s">
        <v>4079</v>
      </c>
      <c r="C88" s="11" t="s">
        <v>4080</v>
      </c>
      <c r="D88" s="9" t="s">
        <v>4056</v>
      </c>
      <c r="E88" s="12" t="s">
        <v>4081</v>
      </c>
    </row>
    <row r="89" spans="1:5" ht="45" x14ac:dyDescent="0.25">
      <c r="A89" s="14" t="s">
        <v>6504</v>
      </c>
      <c r="B89" s="10" t="s">
        <v>4082</v>
      </c>
      <c r="C89" s="11" t="s">
        <v>4083</v>
      </c>
      <c r="D89" s="9" t="s">
        <v>4060</v>
      </c>
      <c r="E89" s="12" t="s">
        <v>4071</v>
      </c>
    </row>
    <row r="90" spans="1:5" ht="45" x14ac:dyDescent="0.25">
      <c r="A90" s="14" t="s">
        <v>6504</v>
      </c>
      <c r="B90" s="10" t="s">
        <v>4084</v>
      </c>
      <c r="C90" s="11" t="s">
        <v>4085</v>
      </c>
      <c r="D90" s="9" t="s">
        <v>4060</v>
      </c>
      <c r="E90" s="12" t="s">
        <v>4071</v>
      </c>
    </row>
    <row r="91" spans="1:5" ht="45" x14ac:dyDescent="0.25">
      <c r="A91" s="14" t="s">
        <v>6504</v>
      </c>
      <c r="B91" s="10" t="s">
        <v>4086</v>
      </c>
      <c r="C91" s="11" t="s">
        <v>4087</v>
      </c>
      <c r="D91" s="9" t="s">
        <v>4060</v>
      </c>
      <c r="E91" s="12" t="s">
        <v>4088</v>
      </c>
    </row>
    <row r="92" spans="1:5" ht="30" x14ac:dyDescent="0.25">
      <c r="A92" s="14" t="s">
        <v>6504</v>
      </c>
      <c r="B92" s="10" t="s">
        <v>4089</v>
      </c>
      <c r="C92" s="11" t="s">
        <v>4090</v>
      </c>
      <c r="D92" s="9" t="s">
        <v>4060</v>
      </c>
      <c r="E92" s="12" t="s">
        <v>4091</v>
      </c>
    </row>
    <row r="93" spans="1:5" ht="45" x14ac:dyDescent="0.25">
      <c r="A93" s="14" t="s">
        <v>6504</v>
      </c>
      <c r="B93" s="10" t="s">
        <v>4092</v>
      </c>
      <c r="C93" s="11" t="s">
        <v>4093</v>
      </c>
      <c r="D93" s="9" t="s">
        <v>4056</v>
      </c>
      <c r="E93" s="12" t="s">
        <v>4081</v>
      </c>
    </row>
    <row r="94" spans="1:5" ht="30" x14ac:dyDescent="0.25">
      <c r="A94" s="14" t="s">
        <v>6504</v>
      </c>
      <c r="B94" s="10" t="s">
        <v>4094</v>
      </c>
      <c r="C94" s="11" t="s">
        <v>4095</v>
      </c>
      <c r="D94" s="9" t="s">
        <v>4060</v>
      </c>
      <c r="E94" s="12" t="s">
        <v>4096</v>
      </c>
    </row>
    <row r="95" spans="1:5" ht="45" x14ac:dyDescent="0.25">
      <c r="A95" s="14" t="s">
        <v>6504</v>
      </c>
      <c r="B95" s="10" t="s">
        <v>4097</v>
      </c>
      <c r="C95" s="11" t="s">
        <v>4098</v>
      </c>
      <c r="D95" s="9" t="s">
        <v>4099</v>
      </c>
      <c r="E95" s="12" t="s">
        <v>4100</v>
      </c>
    </row>
    <row r="96" spans="1:5" ht="45" x14ac:dyDescent="0.25">
      <c r="A96" s="14" t="s">
        <v>6504</v>
      </c>
      <c r="B96" s="10" t="s">
        <v>4101</v>
      </c>
      <c r="C96" s="11" t="s">
        <v>4102</v>
      </c>
      <c r="D96" s="9" t="s">
        <v>4103</v>
      </c>
      <c r="E96" s="12" t="s">
        <v>4104</v>
      </c>
    </row>
    <row r="97" spans="1:5" ht="30" x14ac:dyDescent="0.25">
      <c r="A97" s="14" t="s">
        <v>6504</v>
      </c>
      <c r="B97" s="10" t="s">
        <v>4105</v>
      </c>
      <c r="C97" s="11" t="s">
        <v>4106</v>
      </c>
      <c r="D97" s="9" t="s">
        <v>4099</v>
      </c>
      <c r="E97" s="12" t="s">
        <v>4081</v>
      </c>
    </row>
    <row r="98" spans="1:5" ht="30" x14ac:dyDescent="0.25">
      <c r="A98" s="14" t="s">
        <v>6504</v>
      </c>
      <c r="B98" s="10" t="s">
        <v>4107</v>
      </c>
      <c r="C98" s="11" t="s">
        <v>4108</v>
      </c>
      <c r="D98" s="9" t="s">
        <v>4109</v>
      </c>
      <c r="E98" s="12" t="s">
        <v>4064</v>
      </c>
    </row>
    <row r="99" spans="1:5" ht="45" x14ac:dyDescent="0.25">
      <c r="A99" s="14" t="s">
        <v>6504</v>
      </c>
      <c r="B99" s="10" t="s">
        <v>4110</v>
      </c>
      <c r="C99" s="11" t="s">
        <v>4111</v>
      </c>
      <c r="D99" s="9" t="s">
        <v>4112</v>
      </c>
      <c r="E99" s="12" t="s">
        <v>4113</v>
      </c>
    </row>
    <row r="100" spans="1:5" ht="30" x14ac:dyDescent="0.25">
      <c r="A100" s="14" t="s">
        <v>6504</v>
      </c>
      <c r="B100" s="10" t="s">
        <v>4114</v>
      </c>
      <c r="C100" s="11" t="s">
        <v>4115</v>
      </c>
      <c r="D100" s="9" t="s">
        <v>4099</v>
      </c>
      <c r="E100" s="12" t="s">
        <v>4064</v>
      </c>
    </row>
    <row r="101" spans="1:5" ht="75" x14ac:dyDescent="0.25">
      <c r="A101" s="14" t="s">
        <v>6504</v>
      </c>
      <c r="B101" s="10" t="s">
        <v>4116</v>
      </c>
      <c r="C101" s="11" t="s">
        <v>4117</v>
      </c>
      <c r="D101" s="9" t="s">
        <v>4060</v>
      </c>
      <c r="E101" s="12" t="s">
        <v>4118</v>
      </c>
    </row>
    <row r="102" spans="1:5" ht="90" x14ac:dyDescent="0.25">
      <c r="A102" s="14" t="s">
        <v>6504</v>
      </c>
      <c r="B102" s="10" t="s">
        <v>4119</v>
      </c>
      <c r="C102" s="11" t="s">
        <v>4120</v>
      </c>
      <c r="D102" s="9" t="s">
        <v>4121</v>
      </c>
      <c r="E102" s="12" t="s">
        <v>4122</v>
      </c>
    </row>
    <row r="103" spans="1:5" ht="60" x14ac:dyDescent="0.25">
      <c r="A103" s="14" t="s">
        <v>6504</v>
      </c>
      <c r="B103" s="10" t="s">
        <v>4123</v>
      </c>
      <c r="C103" s="11" t="s">
        <v>4124</v>
      </c>
      <c r="D103" s="9" t="s">
        <v>4056</v>
      </c>
      <c r="E103" s="12" t="s">
        <v>4125</v>
      </c>
    </row>
    <row r="104" spans="1:5" ht="45" x14ac:dyDescent="0.25">
      <c r="A104" s="14" t="s">
        <v>6504</v>
      </c>
      <c r="B104" s="10" t="s">
        <v>4126</v>
      </c>
      <c r="C104" s="11" t="s">
        <v>4127</v>
      </c>
      <c r="D104" s="9" t="s">
        <v>4070</v>
      </c>
      <c r="E104" s="12" t="s">
        <v>4081</v>
      </c>
    </row>
    <row r="105" spans="1:5" ht="75" x14ac:dyDescent="0.25">
      <c r="A105" s="14" t="s">
        <v>6504</v>
      </c>
      <c r="B105" s="10" t="s">
        <v>4128</v>
      </c>
      <c r="C105" s="11" t="s">
        <v>4129</v>
      </c>
      <c r="D105" s="9" t="s">
        <v>4130</v>
      </c>
      <c r="E105" s="12" t="s">
        <v>4131</v>
      </c>
    </row>
    <row r="106" spans="1:5" ht="45" x14ac:dyDescent="0.25">
      <c r="A106" s="14" t="s">
        <v>6504</v>
      </c>
      <c r="B106" s="10" t="s">
        <v>4132</v>
      </c>
      <c r="C106" s="11" t="s">
        <v>4133</v>
      </c>
      <c r="D106" s="9" t="s">
        <v>4060</v>
      </c>
      <c r="E106" s="12" t="s">
        <v>4134</v>
      </c>
    </row>
    <row r="107" spans="1:5" ht="45" x14ac:dyDescent="0.25">
      <c r="A107" s="14" t="s">
        <v>6504</v>
      </c>
      <c r="B107" s="10" t="s">
        <v>4135</v>
      </c>
      <c r="C107" s="11" t="s">
        <v>4136</v>
      </c>
      <c r="D107" s="9" t="s">
        <v>4109</v>
      </c>
      <c r="E107" s="12" t="s">
        <v>4137</v>
      </c>
    </row>
    <row r="108" spans="1:5" ht="45" x14ac:dyDescent="0.25">
      <c r="A108" s="14" t="s">
        <v>6504</v>
      </c>
      <c r="B108" s="10" t="s">
        <v>4138</v>
      </c>
      <c r="C108" s="11" t="s">
        <v>6592</v>
      </c>
      <c r="D108" s="9" t="s">
        <v>4056</v>
      </c>
      <c r="E108" s="12" t="s">
        <v>4137</v>
      </c>
    </row>
    <row r="109" spans="1:5" ht="45" x14ac:dyDescent="0.25">
      <c r="A109" s="14" t="s">
        <v>6504</v>
      </c>
      <c r="B109" s="10" t="s">
        <v>4140</v>
      </c>
      <c r="C109" s="11" t="s">
        <v>4141</v>
      </c>
      <c r="D109" s="9" t="s">
        <v>4060</v>
      </c>
      <c r="E109" s="12" t="s">
        <v>4137</v>
      </c>
    </row>
    <row r="110" spans="1:5" ht="90" x14ac:dyDescent="0.25">
      <c r="A110" s="14" t="s">
        <v>6504</v>
      </c>
      <c r="B110" s="10" t="s">
        <v>4142</v>
      </c>
      <c r="C110" s="11" t="s">
        <v>4143</v>
      </c>
      <c r="D110" s="9" t="s">
        <v>4056</v>
      </c>
      <c r="E110" s="12" t="s">
        <v>4144</v>
      </c>
    </row>
    <row r="111" spans="1:5" ht="60" x14ac:dyDescent="0.25">
      <c r="A111" s="14" t="s">
        <v>6504</v>
      </c>
      <c r="B111" s="10" t="s">
        <v>4145</v>
      </c>
      <c r="C111" s="11" t="s">
        <v>4146</v>
      </c>
      <c r="D111" s="9" t="s">
        <v>4103</v>
      </c>
      <c r="E111" s="12" t="s">
        <v>4147</v>
      </c>
    </row>
    <row r="112" spans="1:5" ht="45" x14ac:dyDescent="0.25">
      <c r="A112" s="14" t="s">
        <v>6504</v>
      </c>
      <c r="B112" s="10" t="s">
        <v>4148</v>
      </c>
      <c r="C112" s="11" t="s">
        <v>4149</v>
      </c>
      <c r="D112" s="9" t="s">
        <v>4056</v>
      </c>
      <c r="E112" s="12" t="s">
        <v>4071</v>
      </c>
    </row>
    <row r="113" spans="1:5" ht="105" x14ac:dyDescent="0.25">
      <c r="A113" s="14" t="s">
        <v>6504</v>
      </c>
      <c r="B113" s="10" t="s">
        <v>4150</v>
      </c>
      <c r="C113" s="11" t="s">
        <v>4151</v>
      </c>
      <c r="D113" s="9" t="s">
        <v>4056</v>
      </c>
      <c r="E113" s="12" t="s">
        <v>4152</v>
      </c>
    </row>
    <row r="114" spans="1:5" ht="30" x14ac:dyDescent="0.25">
      <c r="A114" s="14" t="s">
        <v>6504</v>
      </c>
      <c r="B114" s="10" t="s">
        <v>4153</v>
      </c>
      <c r="C114" s="11" t="s">
        <v>4154</v>
      </c>
      <c r="D114" s="9" t="s">
        <v>4155</v>
      </c>
      <c r="E114" s="12" t="s">
        <v>4156</v>
      </c>
    </row>
    <row r="115" spans="1:5" ht="45" x14ac:dyDescent="0.25">
      <c r="A115" s="14" t="s">
        <v>6504</v>
      </c>
      <c r="B115" s="10" t="s">
        <v>4157</v>
      </c>
      <c r="C115" s="11" t="s">
        <v>4158</v>
      </c>
      <c r="D115" s="9" t="s">
        <v>4159</v>
      </c>
      <c r="E115" s="12" t="s">
        <v>4160</v>
      </c>
    </row>
    <row r="116" spans="1:5" ht="30" x14ac:dyDescent="0.25">
      <c r="A116" s="14" t="s">
        <v>6504</v>
      </c>
      <c r="B116" s="10" t="s">
        <v>4161</v>
      </c>
      <c r="C116" s="11" t="s">
        <v>4162</v>
      </c>
      <c r="D116" s="9" t="s">
        <v>4159</v>
      </c>
      <c r="E116" s="12" t="s">
        <v>4163</v>
      </c>
    </row>
    <row r="117" spans="1:5" ht="30" x14ac:dyDescent="0.25">
      <c r="A117" s="14" t="s">
        <v>6504</v>
      </c>
      <c r="B117" s="10" t="s">
        <v>4164</v>
      </c>
      <c r="C117" s="11" t="s">
        <v>4165</v>
      </c>
      <c r="D117" s="9" t="s">
        <v>4159</v>
      </c>
      <c r="E117" s="12" t="s">
        <v>4160</v>
      </c>
    </row>
    <row r="118" spans="1:5" ht="30" x14ac:dyDescent="0.25">
      <c r="A118" s="14" t="s">
        <v>6504</v>
      </c>
      <c r="B118" s="10" t="s">
        <v>4166</v>
      </c>
      <c r="C118" s="11" t="s">
        <v>4167</v>
      </c>
      <c r="D118" s="9" t="s">
        <v>4159</v>
      </c>
      <c r="E118" s="12" t="s">
        <v>4160</v>
      </c>
    </row>
    <row r="119" spans="1:5" ht="30" x14ac:dyDescent="0.25">
      <c r="A119" s="14" t="s">
        <v>6504</v>
      </c>
      <c r="B119" s="10" t="s">
        <v>4168</v>
      </c>
      <c r="C119" s="11" t="s">
        <v>4169</v>
      </c>
      <c r="D119" s="9" t="s">
        <v>4159</v>
      </c>
      <c r="E119" s="12" t="s">
        <v>4160</v>
      </c>
    </row>
    <row r="120" spans="1:5" ht="45" x14ac:dyDescent="0.25">
      <c r="A120" s="14" t="s">
        <v>6504</v>
      </c>
      <c r="B120" s="10" t="s">
        <v>4170</v>
      </c>
      <c r="C120" s="11" t="s">
        <v>4171</v>
      </c>
      <c r="D120" s="9" t="s">
        <v>4159</v>
      </c>
      <c r="E120" s="12" t="s">
        <v>4160</v>
      </c>
    </row>
    <row r="121" spans="1:5" ht="45" x14ac:dyDescent="0.25">
      <c r="A121" s="14" t="s">
        <v>6504</v>
      </c>
      <c r="B121" s="10" t="s">
        <v>4172</v>
      </c>
      <c r="C121" s="11" t="s">
        <v>4173</v>
      </c>
      <c r="D121" s="9" t="s">
        <v>4159</v>
      </c>
      <c r="E121" s="12" t="s">
        <v>4160</v>
      </c>
    </row>
    <row r="122" spans="1:5" ht="30" x14ac:dyDescent="0.25">
      <c r="A122" s="14" t="s">
        <v>6504</v>
      </c>
      <c r="B122" s="10" t="s">
        <v>4174</v>
      </c>
      <c r="C122" s="11" t="s">
        <v>4175</v>
      </c>
      <c r="D122" s="9" t="s">
        <v>4159</v>
      </c>
      <c r="E122" s="12" t="s">
        <v>4160</v>
      </c>
    </row>
    <row r="123" spans="1:5" ht="45" x14ac:dyDescent="0.25">
      <c r="A123" s="14" t="s">
        <v>6504</v>
      </c>
      <c r="B123" s="10" t="s">
        <v>4176</v>
      </c>
      <c r="C123" s="11" t="s">
        <v>4177</v>
      </c>
      <c r="D123" s="9" t="s">
        <v>4159</v>
      </c>
      <c r="E123" s="12" t="s">
        <v>4163</v>
      </c>
    </row>
    <row r="124" spans="1:5" ht="30" x14ac:dyDescent="0.25">
      <c r="A124" s="14" t="s">
        <v>6504</v>
      </c>
      <c r="B124" s="10" t="s">
        <v>4178</v>
      </c>
      <c r="C124" s="11" t="s">
        <v>4179</v>
      </c>
      <c r="D124" s="9" t="s">
        <v>4159</v>
      </c>
      <c r="E124" s="12" t="s">
        <v>4160</v>
      </c>
    </row>
    <row r="125" spans="1:5" ht="45" x14ac:dyDescent="0.25">
      <c r="A125" s="14" t="s">
        <v>6504</v>
      </c>
      <c r="B125" s="10" t="s">
        <v>4180</v>
      </c>
      <c r="C125" s="11" t="s">
        <v>4181</v>
      </c>
      <c r="D125" s="9" t="s">
        <v>4159</v>
      </c>
      <c r="E125" s="12" t="s">
        <v>4160</v>
      </c>
    </row>
    <row r="126" spans="1:5" ht="45" x14ac:dyDescent="0.25">
      <c r="A126" s="14" t="s">
        <v>6504</v>
      </c>
      <c r="B126" s="10" t="s">
        <v>4182</v>
      </c>
      <c r="C126" s="11" t="s">
        <v>4183</v>
      </c>
      <c r="D126" s="9" t="s">
        <v>4159</v>
      </c>
      <c r="E126" s="12" t="s">
        <v>4160</v>
      </c>
    </row>
    <row r="127" spans="1:5" ht="30" x14ac:dyDescent="0.25">
      <c r="A127" s="14" t="s">
        <v>6504</v>
      </c>
      <c r="B127" s="10" t="s">
        <v>4184</v>
      </c>
      <c r="C127" s="11" t="s">
        <v>4185</v>
      </c>
      <c r="D127" s="9" t="s">
        <v>4159</v>
      </c>
      <c r="E127" s="12" t="s">
        <v>4163</v>
      </c>
    </row>
    <row r="128" spans="1:5" ht="30" x14ac:dyDescent="0.25">
      <c r="A128" s="14" t="s">
        <v>6504</v>
      </c>
      <c r="B128" s="10" t="s">
        <v>4186</v>
      </c>
      <c r="C128" s="11" t="s">
        <v>4187</v>
      </c>
      <c r="D128" s="9" t="s">
        <v>4159</v>
      </c>
      <c r="E128" s="12" t="s">
        <v>4160</v>
      </c>
    </row>
    <row r="129" spans="1:5" ht="30" x14ac:dyDescent="0.25">
      <c r="A129" s="14" t="s">
        <v>6504</v>
      </c>
      <c r="B129" s="10" t="s">
        <v>4188</v>
      </c>
      <c r="C129" s="11" t="s">
        <v>4189</v>
      </c>
      <c r="D129" s="9" t="s">
        <v>4159</v>
      </c>
      <c r="E129" s="12" t="s">
        <v>4163</v>
      </c>
    </row>
    <row r="130" spans="1:5" ht="30" x14ac:dyDescent="0.25">
      <c r="A130" s="14" t="s">
        <v>6504</v>
      </c>
      <c r="B130" s="10" t="s">
        <v>4190</v>
      </c>
      <c r="C130" s="11" t="s">
        <v>4191</v>
      </c>
      <c r="D130" s="9" t="s">
        <v>4159</v>
      </c>
      <c r="E130" s="12" t="s">
        <v>4160</v>
      </c>
    </row>
    <row r="131" spans="1:5" ht="30" x14ac:dyDescent="0.25">
      <c r="A131" s="14" t="s">
        <v>6504</v>
      </c>
      <c r="B131" s="10" t="s">
        <v>4192</v>
      </c>
      <c r="C131" s="11" t="s">
        <v>4193</v>
      </c>
      <c r="D131" s="9" t="s">
        <v>4159</v>
      </c>
      <c r="E131" s="12" t="s">
        <v>4160</v>
      </c>
    </row>
    <row r="132" spans="1:5" ht="30" x14ac:dyDescent="0.25">
      <c r="A132" s="14" t="s">
        <v>6504</v>
      </c>
      <c r="B132" s="10" t="s">
        <v>4194</v>
      </c>
      <c r="C132" s="11" t="s">
        <v>4195</v>
      </c>
      <c r="D132" s="9" t="s">
        <v>4159</v>
      </c>
      <c r="E132" s="12" t="s">
        <v>4160</v>
      </c>
    </row>
    <row r="133" spans="1:5" ht="30" x14ac:dyDescent="0.25">
      <c r="A133" s="14" t="s">
        <v>6504</v>
      </c>
      <c r="B133" s="10" t="s">
        <v>4196</v>
      </c>
      <c r="C133" s="11" t="s">
        <v>4197</v>
      </c>
      <c r="D133" s="9" t="s">
        <v>4159</v>
      </c>
      <c r="E133" s="12" t="s">
        <v>4160</v>
      </c>
    </row>
    <row r="134" spans="1:5" ht="30" x14ac:dyDescent="0.25">
      <c r="A134" s="14" t="s">
        <v>6504</v>
      </c>
      <c r="B134" s="10" t="s">
        <v>4198</v>
      </c>
      <c r="C134" s="11" t="s">
        <v>4199</v>
      </c>
      <c r="D134" s="9" t="s">
        <v>4159</v>
      </c>
      <c r="E134" s="12" t="s">
        <v>4160</v>
      </c>
    </row>
    <row r="135" spans="1:5" ht="30" x14ac:dyDescent="0.25">
      <c r="A135" s="14" t="s">
        <v>6504</v>
      </c>
      <c r="B135" s="10" t="s">
        <v>4200</v>
      </c>
      <c r="C135" s="11" t="s">
        <v>4201</v>
      </c>
      <c r="D135" s="9" t="s">
        <v>4159</v>
      </c>
      <c r="E135" s="12" t="s">
        <v>4160</v>
      </c>
    </row>
    <row r="136" spans="1:5" ht="30" x14ac:dyDescent="0.25">
      <c r="A136" s="14" t="s">
        <v>6504</v>
      </c>
      <c r="B136" s="10" t="s">
        <v>4202</v>
      </c>
      <c r="C136" s="11" t="s">
        <v>4203</v>
      </c>
      <c r="D136" s="9" t="s">
        <v>4159</v>
      </c>
      <c r="E136" s="12" t="s">
        <v>4160</v>
      </c>
    </row>
    <row r="137" spans="1:5" ht="30" x14ac:dyDescent="0.25">
      <c r="A137" s="14" t="s">
        <v>6504</v>
      </c>
      <c r="B137" s="10" t="s">
        <v>4204</v>
      </c>
      <c r="C137" s="11" t="s">
        <v>4205</v>
      </c>
      <c r="D137" s="9" t="s">
        <v>4159</v>
      </c>
      <c r="E137" s="12" t="s">
        <v>4160</v>
      </c>
    </row>
    <row r="138" spans="1:5" ht="45" x14ac:dyDescent="0.25">
      <c r="A138" s="14" t="s">
        <v>6504</v>
      </c>
      <c r="B138" s="10" t="s">
        <v>4206</v>
      </c>
      <c r="C138" s="11" t="s">
        <v>4207</v>
      </c>
      <c r="D138" s="9" t="s">
        <v>4159</v>
      </c>
      <c r="E138" s="12" t="s">
        <v>4208</v>
      </c>
    </row>
    <row r="139" spans="1:5" ht="30" x14ac:dyDescent="0.25">
      <c r="A139" s="14" t="s">
        <v>6593</v>
      </c>
      <c r="B139" s="10" t="s">
        <v>6594</v>
      </c>
      <c r="C139" s="13" t="s">
        <v>6595</v>
      </c>
      <c r="D139" s="9" t="s">
        <v>6596</v>
      </c>
      <c r="E139" s="12" t="s">
        <v>6597</v>
      </c>
    </row>
    <row r="140" spans="1:5" ht="30" x14ac:dyDescent="0.25">
      <c r="A140" s="14" t="s">
        <v>6593</v>
      </c>
      <c r="B140" s="10" t="s">
        <v>6598</v>
      </c>
      <c r="C140" s="13" t="s">
        <v>6599</v>
      </c>
      <c r="D140" s="9" t="s">
        <v>6596</v>
      </c>
      <c r="E140" s="12" t="s">
        <v>6597</v>
      </c>
    </row>
    <row r="141" spans="1:5" ht="30" x14ac:dyDescent="0.25">
      <c r="A141" s="14" t="s">
        <v>6593</v>
      </c>
      <c r="B141" s="10" t="s">
        <v>6600</v>
      </c>
      <c r="C141" s="13" t="s">
        <v>6601</v>
      </c>
      <c r="D141" s="9" t="s">
        <v>6596</v>
      </c>
      <c r="E141" s="12" t="s">
        <v>6597</v>
      </c>
    </row>
    <row r="142" spans="1:5" ht="30" x14ac:dyDescent="0.25">
      <c r="A142" s="14" t="s">
        <v>6593</v>
      </c>
      <c r="B142" s="10" t="s">
        <v>6602</v>
      </c>
      <c r="C142" s="13" t="s">
        <v>6603</v>
      </c>
      <c r="D142" s="9" t="s">
        <v>6596</v>
      </c>
      <c r="E142" s="12" t="s">
        <v>6597</v>
      </c>
    </row>
    <row r="143" spans="1:5" ht="30" x14ac:dyDescent="0.25">
      <c r="A143" s="14" t="s">
        <v>6593</v>
      </c>
      <c r="B143" s="10" t="s">
        <v>6604</v>
      </c>
      <c r="C143" s="13" t="s">
        <v>6605</v>
      </c>
      <c r="D143" s="9" t="s">
        <v>6606</v>
      </c>
      <c r="E143" s="12" t="s">
        <v>6607</v>
      </c>
    </row>
    <row r="144" spans="1:5" ht="30" x14ac:dyDescent="0.25">
      <c r="A144" s="14" t="s">
        <v>6593</v>
      </c>
      <c r="B144" s="10" t="s">
        <v>6608</v>
      </c>
      <c r="C144" s="13" t="s">
        <v>6609</v>
      </c>
      <c r="D144" s="9" t="s">
        <v>6606</v>
      </c>
      <c r="E144" s="12" t="s">
        <v>6610</v>
      </c>
    </row>
    <row r="145" spans="1:5" x14ac:dyDescent="0.25">
      <c r="A145" s="14" t="s">
        <v>6593</v>
      </c>
      <c r="B145" s="10" t="s">
        <v>6611</v>
      </c>
      <c r="C145" s="13" t="s">
        <v>6612</v>
      </c>
      <c r="D145" s="9" t="s">
        <v>6606</v>
      </c>
      <c r="E145" s="12" t="s">
        <v>6607</v>
      </c>
    </row>
    <row r="146" spans="1:5" x14ac:dyDescent="0.25">
      <c r="A146" s="14" t="s">
        <v>6593</v>
      </c>
      <c r="B146" s="10" t="s">
        <v>6613</v>
      </c>
      <c r="C146" s="13" t="s">
        <v>6614</v>
      </c>
      <c r="D146" s="9" t="s">
        <v>6606</v>
      </c>
      <c r="E146" s="12" t="s">
        <v>6607</v>
      </c>
    </row>
    <row r="147" spans="1:5" x14ac:dyDescent="0.25">
      <c r="A147" s="14" t="s">
        <v>6593</v>
      </c>
      <c r="B147" s="10" t="s">
        <v>6615</v>
      </c>
      <c r="C147" s="13" t="s">
        <v>6616</v>
      </c>
      <c r="D147" s="9" t="s">
        <v>6606</v>
      </c>
      <c r="E147" s="12" t="s">
        <v>6607</v>
      </c>
    </row>
    <row r="148" spans="1:5" ht="30" x14ac:dyDescent="0.25">
      <c r="A148" s="14" t="s">
        <v>6593</v>
      </c>
      <c r="B148" s="10" t="s">
        <v>6617</v>
      </c>
      <c r="C148" s="13" t="s">
        <v>6618</v>
      </c>
      <c r="D148" s="9" t="s">
        <v>6606</v>
      </c>
      <c r="E148" s="12" t="s">
        <v>6607</v>
      </c>
    </row>
    <row r="149" spans="1:5" ht="30" x14ac:dyDescent="0.25">
      <c r="A149" s="14" t="s">
        <v>6593</v>
      </c>
      <c r="B149" s="10" t="s">
        <v>6619</v>
      </c>
      <c r="C149" s="13" t="s">
        <v>6620</v>
      </c>
      <c r="D149" s="9" t="s">
        <v>6606</v>
      </c>
      <c r="E149" s="12" t="s">
        <v>6607</v>
      </c>
    </row>
    <row r="150" spans="1:5" ht="30" x14ac:dyDescent="0.25">
      <c r="A150" s="14" t="s">
        <v>6593</v>
      </c>
      <c r="B150" s="10" t="s">
        <v>6621</v>
      </c>
      <c r="C150" s="13" t="s">
        <v>6622</v>
      </c>
      <c r="D150" s="9" t="s">
        <v>6606</v>
      </c>
      <c r="E150" s="12" t="s">
        <v>6607</v>
      </c>
    </row>
    <row r="151" spans="1:5" x14ac:dyDescent="0.25">
      <c r="A151" s="14" t="s">
        <v>6593</v>
      </c>
      <c r="B151" s="10" t="s">
        <v>6623</v>
      </c>
      <c r="C151" s="13" t="s">
        <v>6624</v>
      </c>
      <c r="D151" s="9" t="s">
        <v>6625</v>
      </c>
      <c r="E151" s="12" t="s">
        <v>6626</v>
      </c>
    </row>
    <row r="152" spans="1:5" ht="30" x14ac:dyDescent="0.25">
      <c r="A152" s="14" t="s">
        <v>6593</v>
      </c>
      <c r="B152" s="10" t="s">
        <v>6627</v>
      </c>
      <c r="C152" s="13" t="s">
        <v>6628</v>
      </c>
      <c r="D152" s="9" t="s">
        <v>6629</v>
      </c>
      <c r="E152" s="12" t="s">
        <v>6630</v>
      </c>
    </row>
    <row r="153" spans="1:5" ht="30" x14ac:dyDescent="0.25">
      <c r="A153" s="14" t="s">
        <v>6593</v>
      </c>
      <c r="B153" s="10" t="s">
        <v>6631</v>
      </c>
      <c r="C153" s="13" t="s">
        <v>6632</v>
      </c>
      <c r="D153" s="9" t="s">
        <v>6625</v>
      </c>
      <c r="E153" s="12" t="s">
        <v>6630</v>
      </c>
    </row>
    <row r="154" spans="1:5" ht="30" x14ac:dyDescent="0.25">
      <c r="A154" s="14" t="s">
        <v>6593</v>
      </c>
      <c r="B154" s="10" t="s">
        <v>6633</v>
      </c>
      <c r="C154" s="13" t="s">
        <v>6634</v>
      </c>
      <c r="D154" s="9" t="s">
        <v>6635</v>
      </c>
      <c r="E154" s="12" t="s">
        <v>6636</v>
      </c>
    </row>
    <row r="155" spans="1:5" ht="30" x14ac:dyDescent="0.25">
      <c r="A155" s="14" t="s">
        <v>6593</v>
      </c>
      <c r="B155" s="10" t="s">
        <v>6637</v>
      </c>
      <c r="C155" s="13" t="s">
        <v>6638</v>
      </c>
      <c r="D155" s="9" t="s">
        <v>6635</v>
      </c>
      <c r="E155" s="12" t="s">
        <v>6636</v>
      </c>
    </row>
    <row r="156" spans="1:5" ht="30" x14ac:dyDescent="0.25">
      <c r="A156" s="14" t="s">
        <v>6593</v>
      </c>
      <c r="B156" s="10" t="s">
        <v>6639</v>
      </c>
      <c r="C156" s="13" t="s">
        <v>6640</v>
      </c>
      <c r="D156" s="9" t="s">
        <v>6635</v>
      </c>
      <c r="E156" s="12" t="s">
        <v>6636</v>
      </c>
    </row>
    <row r="157" spans="1:5" ht="30" x14ac:dyDescent="0.25">
      <c r="A157" s="14" t="s">
        <v>6593</v>
      </c>
      <c r="B157" s="10" t="s">
        <v>6641</v>
      </c>
      <c r="C157" s="13" t="s">
        <v>6642</v>
      </c>
      <c r="D157" s="9" t="s">
        <v>6635</v>
      </c>
      <c r="E157" s="12" t="s">
        <v>6636</v>
      </c>
    </row>
    <row r="158" spans="1:5" x14ac:dyDescent="0.25">
      <c r="A158" s="14" t="s">
        <v>6593</v>
      </c>
      <c r="B158" s="10" t="s">
        <v>6643</v>
      </c>
      <c r="C158" s="13" t="s">
        <v>6644</v>
      </c>
      <c r="D158" s="9" t="s">
        <v>6635</v>
      </c>
      <c r="E158" s="12" t="s">
        <v>6645</v>
      </c>
    </row>
    <row r="159" spans="1:5" ht="30" x14ac:dyDescent="0.25">
      <c r="A159" s="14" t="s">
        <v>6593</v>
      </c>
      <c r="B159" s="10" t="s">
        <v>6646</v>
      </c>
      <c r="C159" s="13" t="s">
        <v>6647</v>
      </c>
      <c r="D159" s="9" t="s">
        <v>6635</v>
      </c>
      <c r="E159" s="12" t="s">
        <v>6645</v>
      </c>
    </row>
    <row r="160" spans="1:5" x14ac:dyDescent="0.25">
      <c r="A160" s="14" t="s">
        <v>6593</v>
      </c>
      <c r="B160" s="10" t="s">
        <v>6648</v>
      </c>
      <c r="C160" s="13" t="s">
        <v>6649</v>
      </c>
      <c r="D160" s="9" t="s">
        <v>6635</v>
      </c>
      <c r="E160" s="12" t="s">
        <v>6650</v>
      </c>
    </row>
    <row r="161" spans="1:5" ht="30" x14ac:dyDescent="0.25">
      <c r="A161" s="14" t="s">
        <v>6593</v>
      </c>
      <c r="B161" s="10" t="s">
        <v>6651</v>
      </c>
      <c r="C161" s="13" t="s">
        <v>6652</v>
      </c>
      <c r="D161" s="9" t="s">
        <v>6635</v>
      </c>
      <c r="E161" s="12" t="s">
        <v>6650</v>
      </c>
    </row>
    <row r="162" spans="1:5" x14ac:dyDescent="0.25">
      <c r="A162" s="14" t="s">
        <v>6593</v>
      </c>
      <c r="B162" s="10" t="s">
        <v>6653</v>
      </c>
      <c r="C162" s="13" t="s">
        <v>6654</v>
      </c>
      <c r="D162" s="9" t="s">
        <v>6635</v>
      </c>
      <c r="E162" s="12" t="s">
        <v>6650</v>
      </c>
    </row>
    <row r="163" spans="1:5" ht="30" x14ac:dyDescent="0.25">
      <c r="A163" s="14" t="s">
        <v>6593</v>
      </c>
      <c r="B163" s="10" t="s">
        <v>6655</v>
      </c>
      <c r="C163" s="13" t="s">
        <v>6656</v>
      </c>
      <c r="D163" s="9" t="s">
        <v>6635</v>
      </c>
      <c r="E163" s="12" t="s">
        <v>6657</v>
      </c>
    </row>
    <row r="164" spans="1:5" ht="30" x14ac:dyDescent="0.25">
      <c r="A164" s="14" t="s">
        <v>6593</v>
      </c>
      <c r="B164" s="10" t="s">
        <v>6658</v>
      </c>
      <c r="C164" s="13" t="s">
        <v>6659</v>
      </c>
      <c r="D164" s="9" t="s">
        <v>6635</v>
      </c>
      <c r="E164" s="12" t="s">
        <v>6657</v>
      </c>
    </row>
    <row r="165" spans="1:5" ht="30" x14ac:dyDescent="0.25">
      <c r="A165" s="14" t="s">
        <v>6593</v>
      </c>
      <c r="B165" s="10" t="s">
        <v>6660</v>
      </c>
      <c r="C165" s="13" t="s">
        <v>6661</v>
      </c>
      <c r="D165" s="9" t="s">
        <v>6635</v>
      </c>
      <c r="E165" s="12" t="s">
        <v>6657</v>
      </c>
    </row>
    <row r="166" spans="1:5" ht="75" x14ac:dyDescent="0.25">
      <c r="A166" s="14" t="s">
        <v>6593</v>
      </c>
      <c r="B166" s="10" t="s">
        <v>6662</v>
      </c>
      <c r="C166" s="13" t="s">
        <v>6663</v>
      </c>
      <c r="D166" s="9" t="s">
        <v>6664</v>
      </c>
      <c r="E166" s="12" t="s">
        <v>6665</v>
      </c>
    </row>
    <row r="167" spans="1:5" ht="75" x14ac:dyDescent="0.25">
      <c r="A167" s="14" t="s">
        <v>6593</v>
      </c>
      <c r="B167" s="10" t="s">
        <v>6666</v>
      </c>
      <c r="C167" s="13" t="s">
        <v>6667</v>
      </c>
      <c r="D167" s="9" t="s">
        <v>6664</v>
      </c>
      <c r="E167" s="12" t="s">
        <v>6665</v>
      </c>
    </row>
    <row r="168" spans="1:5" ht="75" x14ac:dyDescent="0.25">
      <c r="A168" s="14" t="s">
        <v>6593</v>
      </c>
      <c r="B168" s="10" t="s">
        <v>6668</v>
      </c>
      <c r="C168" s="13" t="s">
        <v>6669</v>
      </c>
      <c r="D168" s="9" t="s">
        <v>6664</v>
      </c>
      <c r="E168" s="12" t="s">
        <v>6665</v>
      </c>
    </row>
    <row r="169" spans="1:5" ht="75" x14ac:dyDescent="0.25">
      <c r="A169" s="14" t="s">
        <v>6593</v>
      </c>
      <c r="B169" s="10" t="s">
        <v>6670</v>
      </c>
      <c r="C169" s="13" t="s">
        <v>6671</v>
      </c>
      <c r="D169" s="9" t="s">
        <v>6664</v>
      </c>
      <c r="E169" s="12" t="s">
        <v>6665</v>
      </c>
    </row>
    <row r="170" spans="1:5" ht="75" x14ac:dyDescent="0.25">
      <c r="A170" s="14" t="s">
        <v>6593</v>
      </c>
      <c r="B170" s="10" t="s">
        <v>6672</v>
      </c>
      <c r="C170" s="13" t="s">
        <v>6673</v>
      </c>
      <c r="D170" s="9" t="s">
        <v>6664</v>
      </c>
      <c r="E170" s="12" t="s">
        <v>6665</v>
      </c>
    </row>
    <row r="171" spans="1:5" ht="75" x14ac:dyDescent="0.25">
      <c r="A171" s="14" t="s">
        <v>6593</v>
      </c>
      <c r="B171" s="10" t="s">
        <v>6674</v>
      </c>
      <c r="C171" s="13" t="s">
        <v>6675</v>
      </c>
      <c r="D171" s="9" t="s">
        <v>6664</v>
      </c>
      <c r="E171" s="12" t="s">
        <v>6676</v>
      </c>
    </row>
    <row r="172" spans="1:5" ht="75" x14ac:dyDescent="0.25">
      <c r="A172" s="14" t="s">
        <v>6593</v>
      </c>
      <c r="B172" s="10" t="s">
        <v>6677</v>
      </c>
      <c r="C172" s="13" t="s">
        <v>6678</v>
      </c>
      <c r="D172" s="9" t="s">
        <v>6664</v>
      </c>
      <c r="E172" s="12" t="s">
        <v>6665</v>
      </c>
    </row>
    <row r="173" spans="1:5" ht="75" x14ac:dyDescent="0.25">
      <c r="A173" s="14" t="s">
        <v>6593</v>
      </c>
      <c r="B173" s="10" t="s">
        <v>6679</v>
      </c>
      <c r="C173" s="13" t="s">
        <v>6680</v>
      </c>
      <c r="D173" s="9" t="s">
        <v>6664</v>
      </c>
      <c r="E173" s="12" t="s">
        <v>6665</v>
      </c>
    </row>
    <row r="174" spans="1:5" ht="75" x14ac:dyDescent="0.25">
      <c r="A174" s="14" t="s">
        <v>6593</v>
      </c>
      <c r="B174" s="10" t="s">
        <v>6681</v>
      </c>
      <c r="C174" s="13" t="s">
        <v>6682</v>
      </c>
      <c r="D174" s="9" t="s">
        <v>6664</v>
      </c>
      <c r="E174" s="12" t="s">
        <v>6665</v>
      </c>
    </row>
    <row r="175" spans="1:5" ht="75" x14ac:dyDescent="0.25">
      <c r="A175" s="14" t="s">
        <v>6593</v>
      </c>
      <c r="B175" s="10" t="s">
        <v>6683</v>
      </c>
      <c r="C175" s="13" t="s">
        <v>6684</v>
      </c>
      <c r="D175" s="9" t="s">
        <v>6664</v>
      </c>
      <c r="E175" s="12" t="s">
        <v>6665</v>
      </c>
    </row>
    <row r="176" spans="1:5" ht="75" x14ac:dyDescent="0.25">
      <c r="A176" s="14" t="s">
        <v>6593</v>
      </c>
      <c r="B176" s="10" t="s">
        <v>6685</v>
      </c>
      <c r="C176" s="13" t="s">
        <v>6686</v>
      </c>
      <c r="D176" s="9" t="s">
        <v>6664</v>
      </c>
      <c r="E176" s="12" t="s">
        <v>6665</v>
      </c>
    </row>
    <row r="177" spans="1:5" ht="75" x14ac:dyDescent="0.25">
      <c r="A177" s="14" t="s">
        <v>6593</v>
      </c>
      <c r="B177" s="10" t="s">
        <v>6687</v>
      </c>
      <c r="C177" s="13" t="s">
        <v>6688</v>
      </c>
      <c r="D177" s="9" t="s">
        <v>6664</v>
      </c>
      <c r="E177" s="12" t="s">
        <v>6665</v>
      </c>
    </row>
    <row r="178" spans="1:5" ht="75" x14ac:dyDescent="0.25">
      <c r="A178" s="14" t="s">
        <v>6593</v>
      </c>
      <c r="B178" s="10" t="s">
        <v>6689</v>
      </c>
      <c r="C178" s="13" t="s">
        <v>6690</v>
      </c>
      <c r="D178" s="9" t="s">
        <v>6664</v>
      </c>
      <c r="E178" s="12" t="s">
        <v>6665</v>
      </c>
    </row>
    <row r="179" spans="1:5" ht="75" x14ac:dyDescent="0.25">
      <c r="A179" s="14" t="s">
        <v>6593</v>
      </c>
      <c r="B179" s="10" t="s">
        <v>6691</v>
      </c>
      <c r="C179" s="13" t="s">
        <v>6692</v>
      </c>
      <c r="D179" s="9" t="s">
        <v>6664</v>
      </c>
      <c r="E179" s="12" t="s">
        <v>6665</v>
      </c>
    </row>
    <row r="180" spans="1:5" ht="75" x14ac:dyDescent="0.25">
      <c r="A180" s="14" t="s">
        <v>6593</v>
      </c>
      <c r="B180" s="10" t="s">
        <v>6693</v>
      </c>
      <c r="C180" s="13" t="s">
        <v>6694</v>
      </c>
      <c r="D180" s="9" t="s">
        <v>6664</v>
      </c>
      <c r="E180" s="12" t="s">
        <v>6665</v>
      </c>
    </row>
    <row r="181" spans="1:5" ht="75" x14ac:dyDescent="0.25">
      <c r="A181" s="14" t="s">
        <v>6593</v>
      </c>
      <c r="B181" s="10" t="s">
        <v>6695</v>
      </c>
      <c r="C181" s="13" t="s">
        <v>6696</v>
      </c>
      <c r="D181" s="9" t="s">
        <v>6664</v>
      </c>
      <c r="E181" s="12" t="s">
        <v>6665</v>
      </c>
    </row>
    <row r="182" spans="1:5" ht="75" x14ac:dyDescent="0.25">
      <c r="A182" s="14" t="s">
        <v>6593</v>
      </c>
      <c r="B182" s="10" t="s">
        <v>6697</v>
      </c>
      <c r="C182" s="13" t="s">
        <v>6698</v>
      </c>
      <c r="D182" s="9" t="s">
        <v>6664</v>
      </c>
      <c r="E182" s="12" t="s">
        <v>6665</v>
      </c>
    </row>
    <row r="183" spans="1:5" ht="75" x14ac:dyDescent="0.25">
      <c r="A183" s="14" t="s">
        <v>6593</v>
      </c>
      <c r="B183" s="10" t="s">
        <v>6699</v>
      </c>
      <c r="C183" s="13" t="s">
        <v>6700</v>
      </c>
      <c r="D183" s="9" t="s">
        <v>6664</v>
      </c>
      <c r="E183" s="12" t="s">
        <v>6665</v>
      </c>
    </row>
    <row r="184" spans="1:5" ht="75" x14ac:dyDescent="0.25">
      <c r="A184" s="14" t="s">
        <v>6593</v>
      </c>
      <c r="B184" s="10" t="s">
        <v>6701</v>
      </c>
      <c r="C184" s="13" t="s">
        <v>6702</v>
      </c>
      <c r="D184" s="9" t="s">
        <v>6664</v>
      </c>
      <c r="E184" s="12" t="s">
        <v>6665</v>
      </c>
    </row>
    <row r="185" spans="1:5" ht="75" x14ac:dyDescent="0.25">
      <c r="A185" s="14" t="s">
        <v>6593</v>
      </c>
      <c r="B185" s="10" t="s">
        <v>6703</v>
      </c>
      <c r="C185" s="13" t="s">
        <v>6704</v>
      </c>
      <c r="D185" s="9" t="s">
        <v>6664</v>
      </c>
      <c r="E185" s="12" t="s">
        <v>6665</v>
      </c>
    </row>
    <row r="186" spans="1:5" ht="75" x14ac:dyDescent="0.25">
      <c r="A186" s="14" t="s">
        <v>6593</v>
      </c>
      <c r="B186" s="10" t="s">
        <v>6705</v>
      </c>
      <c r="C186" s="13" t="s">
        <v>6706</v>
      </c>
      <c r="D186" s="9" t="s">
        <v>6664</v>
      </c>
      <c r="E186" s="12" t="s">
        <v>6665</v>
      </c>
    </row>
    <row r="187" spans="1:5" ht="75" x14ac:dyDescent="0.25">
      <c r="A187" s="14" t="s">
        <v>6593</v>
      </c>
      <c r="B187" s="10" t="s">
        <v>6707</v>
      </c>
      <c r="C187" s="13" t="s">
        <v>6708</v>
      </c>
      <c r="D187" s="9" t="s">
        <v>6664</v>
      </c>
      <c r="E187" s="12" t="s">
        <v>6665</v>
      </c>
    </row>
    <row r="188" spans="1:5" ht="75" x14ac:dyDescent="0.25">
      <c r="A188" s="14" t="s">
        <v>6593</v>
      </c>
      <c r="B188" s="10" t="s">
        <v>6709</v>
      </c>
      <c r="C188" s="13" t="s">
        <v>6710</v>
      </c>
      <c r="D188" s="9" t="s">
        <v>6664</v>
      </c>
      <c r="E188" s="12" t="s">
        <v>6665</v>
      </c>
    </row>
    <row r="189" spans="1:5" ht="75" x14ac:dyDescent="0.25">
      <c r="A189" s="14" t="s">
        <v>6593</v>
      </c>
      <c r="B189" s="10" t="s">
        <v>6711</v>
      </c>
      <c r="C189" s="13" t="s">
        <v>6712</v>
      </c>
      <c r="D189" s="9" t="s">
        <v>6664</v>
      </c>
      <c r="E189" s="12" t="s">
        <v>6665</v>
      </c>
    </row>
    <row r="190" spans="1:5" ht="75" x14ac:dyDescent="0.25">
      <c r="A190" s="14" t="s">
        <v>6593</v>
      </c>
      <c r="B190" s="10" t="s">
        <v>6713</v>
      </c>
      <c r="C190" s="13" t="s">
        <v>6714</v>
      </c>
      <c r="D190" s="9" t="s">
        <v>6664</v>
      </c>
      <c r="E190" s="12" t="s">
        <v>6715</v>
      </c>
    </row>
    <row r="191" spans="1:5" ht="75" x14ac:dyDescent="0.25">
      <c r="A191" s="14" t="s">
        <v>6593</v>
      </c>
      <c r="B191" s="10" t="s">
        <v>6716</v>
      </c>
      <c r="C191" s="13" t="s">
        <v>6717</v>
      </c>
      <c r="D191" s="9" t="s">
        <v>6664</v>
      </c>
      <c r="E191" s="12" t="s">
        <v>6665</v>
      </c>
    </row>
    <row r="192" spans="1:5" ht="75" x14ac:dyDescent="0.25">
      <c r="A192" s="14" t="s">
        <v>6593</v>
      </c>
      <c r="B192" s="10" t="s">
        <v>6718</v>
      </c>
      <c r="C192" s="13" t="s">
        <v>6719</v>
      </c>
      <c r="D192" s="9" t="s">
        <v>6664</v>
      </c>
      <c r="E192" s="12" t="s">
        <v>6665</v>
      </c>
    </row>
    <row r="193" spans="1:5" ht="75" x14ac:dyDescent="0.25">
      <c r="A193" s="14" t="s">
        <v>6593</v>
      </c>
      <c r="B193" s="10" t="s">
        <v>6720</v>
      </c>
      <c r="C193" s="13" t="s">
        <v>6721</v>
      </c>
      <c r="D193" s="9" t="s">
        <v>6722</v>
      </c>
      <c r="E193" s="12" t="s">
        <v>6723</v>
      </c>
    </row>
    <row r="194" spans="1:5" ht="75" x14ac:dyDescent="0.25">
      <c r="A194" s="14" t="s">
        <v>6593</v>
      </c>
      <c r="B194" s="10" t="s">
        <v>6724</v>
      </c>
      <c r="C194" s="13" t="s">
        <v>6725</v>
      </c>
      <c r="D194" s="9" t="s">
        <v>519</v>
      </c>
      <c r="E194" s="12" t="s">
        <v>520</v>
      </c>
    </row>
    <row r="195" spans="1:5" ht="75" x14ac:dyDescent="0.25">
      <c r="A195" s="14" t="s">
        <v>6593</v>
      </c>
      <c r="B195" s="10" t="s">
        <v>6726</v>
      </c>
      <c r="C195" s="13" t="s">
        <v>6727</v>
      </c>
      <c r="D195" s="9" t="s">
        <v>6728</v>
      </c>
      <c r="E195" s="12" t="s">
        <v>6665</v>
      </c>
    </row>
    <row r="196" spans="1:5" ht="75" x14ac:dyDescent="0.25">
      <c r="A196" s="14" t="s">
        <v>6593</v>
      </c>
      <c r="B196" s="10" t="s">
        <v>6729</v>
      </c>
      <c r="C196" s="13" t="s">
        <v>6730</v>
      </c>
      <c r="D196" s="9" t="s">
        <v>6731</v>
      </c>
      <c r="E196" s="12" t="s">
        <v>6665</v>
      </c>
    </row>
    <row r="197" spans="1:5" ht="75" x14ac:dyDescent="0.25">
      <c r="A197" s="14" t="s">
        <v>6593</v>
      </c>
      <c r="B197" s="10" t="s">
        <v>6732</v>
      </c>
      <c r="C197" s="13" t="s">
        <v>6733</v>
      </c>
      <c r="D197" s="9" t="s">
        <v>6734</v>
      </c>
      <c r="E197" s="12" t="s">
        <v>6665</v>
      </c>
    </row>
    <row r="198" spans="1:5" ht="75" x14ac:dyDescent="0.25">
      <c r="A198" s="14" t="s">
        <v>6593</v>
      </c>
      <c r="B198" s="10" t="s">
        <v>6735</v>
      </c>
      <c r="C198" s="13" t="s">
        <v>6736</v>
      </c>
      <c r="D198" s="9" t="s">
        <v>6737</v>
      </c>
      <c r="E198" s="12" t="s">
        <v>6665</v>
      </c>
    </row>
    <row r="199" spans="1:5" ht="75" x14ac:dyDescent="0.25">
      <c r="A199" s="14" t="s">
        <v>6593</v>
      </c>
      <c r="B199" s="10" t="s">
        <v>6738</v>
      </c>
      <c r="C199" s="13" t="s">
        <v>6739</v>
      </c>
      <c r="D199" s="9" t="s">
        <v>6728</v>
      </c>
      <c r="E199" s="12" t="s">
        <v>6665</v>
      </c>
    </row>
    <row r="200" spans="1:5" ht="75" x14ac:dyDescent="0.25">
      <c r="A200" s="14" t="s">
        <v>6593</v>
      </c>
      <c r="B200" s="10" t="s">
        <v>6740</v>
      </c>
      <c r="C200" s="13" t="s">
        <v>6741</v>
      </c>
      <c r="D200" s="9" t="s">
        <v>6728</v>
      </c>
      <c r="E200" s="12" t="s">
        <v>6665</v>
      </c>
    </row>
    <row r="201" spans="1:5" ht="75" x14ac:dyDescent="0.25">
      <c r="A201" s="14" t="s">
        <v>6593</v>
      </c>
      <c r="B201" s="10" t="s">
        <v>6742</v>
      </c>
      <c r="C201" s="13" t="s">
        <v>6743</v>
      </c>
      <c r="D201" s="9" t="s">
        <v>6728</v>
      </c>
      <c r="E201" s="12" t="s">
        <v>6665</v>
      </c>
    </row>
    <row r="202" spans="1:5" x14ac:dyDescent="0.25">
      <c r="A202" s="14" t="s">
        <v>6593</v>
      </c>
      <c r="B202" s="10" t="s">
        <v>6744</v>
      </c>
      <c r="C202" s="13" t="s">
        <v>6745</v>
      </c>
      <c r="D202" s="9" t="s">
        <v>6746</v>
      </c>
      <c r="E202" s="12" t="s">
        <v>6746</v>
      </c>
    </row>
    <row r="203" spans="1:5" ht="75" x14ac:dyDescent="0.25">
      <c r="A203" s="14" t="s">
        <v>6593</v>
      </c>
      <c r="B203" s="10" t="s">
        <v>6747</v>
      </c>
      <c r="C203" s="13" t="s">
        <v>6748</v>
      </c>
      <c r="D203" s="9" t="s">
        <v>6749</v>
      </c>
      <c r="E203" s="12" t="s">
        <v>6665</v>
      </c>
    </row>
    <row r="204" spans="1:5" ht="75" x14ac:dyDescent="0.25">
      <c r="A204" s="14" t="s">
        <v>6593</v>
      </c>
      <c r="B204" s="10" t="s">
        <v>6750</v>
      </c>
      <c r="C204" s="13" t="s">
        <v>6751</v>
      </c>
      <c r="D204" s="9" t="s">
        <v>519</v>
      </c>
      <c r="E204" s="12" t="s">
        <v>520</v>
      </c>
    </row>
    <row r="205" spans="1:5" ht="75" x14ac:dyDescent="0.25">
      <c r="A205" s="14" t="s">
        <v>6593</v>
      </c>
      <c r="B205" s="10" t="s">
        <v>6752</v>
      </c>
      <c r="C205" s="13" t="s">
        <v>6753</v>
      </c>
      <c r="D205" s="9" t="s">
        <v>519</v>
      </c>
      <c r="E205" s="12" t="s">
        <v>520</v>
      </c>
    </row>
    <row r="206" spans="1:5" ht="75" x14ac:dyDescent="0.25">
      <c r="A206" s="14" t="s">
        <v>6593</v>
      </c>
      <c r="B206" s="10" t="s">
        <v>517</v>
      </c>
      <c r="C206" s="13" t="s">
        <v>518</v>
      </c>
      <c r="D206" s="9" t="s">
        <v>519</v>
      </c>
      <c r="E206" s="12" t="s">
        <v>520</v>
      </c>
    </row>
    <row r="207" spans="1:5" ht="45" x14ac:dyDescent="0.25">
      <c r="A207" s="14" t="s">
        <v>6593</v>
      </c>
      <c r="B207" s="10" t="s">
        <v>522</v>
      </c>
      <c r="C207" s="13" t="s">
        <v>523</v>
      </c>
      <c r="D207" s="9" t="s">
        <v>519</v>
      </c>
      <c r="E207" s="12" t="s">
        <v>524</v>
      </c>
    </row>
    <row r="208" spans="1:5" ht="75" x14ac:dyDescent="0.25">
      <c r="A208" s="14" t="s">
        <v>6593</v>
      </c>
      <c r="B208" s="10" t="s">
        <v>525</v>
      </c>
      <c r="C208" s="13" t="s">
        <v>526</v>
      </c>
      <c r="D208" s="9" t="s">
        <v>519</v>
      </c>
      <c r="E208" s="12" t="s">
        <v>520</v>
      </c>
    </row>
    <row r="209" spans="1:5" ht="75" x14ac:dyDescent="0.25">
      <c r="A209" s="14" t="s">
        <v>6593</v>
      </c>
      <c r="B209" s="10" t="s">
        <v>527</v>
      </c>
      <c r="C209" s="13" t="s">
        <v>528</v>
      </c>
      <c r="D209" s="9" t="s">
        <v>519</v>
      </c>
      <c r="E209" s="12" t="s">
        <v>520</v>
      </c>
    </row>
    <row r="210" spans="1:5" ht="75" x14ac:dyDescent="0.25">
      <c r="A210" s="14" t="s">
        <v>6593</v>
      </c>
      <c r="B210" s="10" t="s">
        <v>529</v>
      </c>
      <c r="C210" s="13" t="s">
        <v>530</v>
      </c>
      <c r="D210" s="9" t="s">
        <v>519</v>
      </c>
      <c r="E210" s="12" t="s">
        <v>520</v>
      </c>
    </row>
    <row r="211" spans="1:5" ht="75" x14ac:dyDescent="0.25">
      <c r="A211" s="14" t="s">
        <v>6593</v>
      </c>
      <c r="B211" s="10" t="s">
        <v>531</v>
      </c>
      <c r="C211" s="13" t="s">
        <v>532</v>
      </c>
      <c r="D211" s="9" t="s">
        <v>519</v>
      </c>
      <c r="E211" s="12" t="s">
        <v>520</v>
      </c>
    </row>
    <row r="212" spans="1:5" ht="75" x14ac:dyDescent="0.25">
      <c r="A212" s="14" t="s">
        <v>6593</v>
      </c>
      <c r="B212" s="10" t="s">
        <v>533</v>
      </c>
      <c r="C212" s="13" t="s">
        <v>534</v>
      </c>
      <c r="D212" s="9" t="s">
        <v>519</v>
      </c>
      <c r="E212" s="12" t="s">
        <v>520</v>
      </c>
    </row>
    <row r="213" spans="1:5" ht="75" x14ac:dyDescent="0.25">
      <c r="A213" s="14" t="s">
        <v>6593</v>
      </c>
      <c r="B213" s="10" t="s">
        <v>6754</v>
      </c>
      <c r="C213" s="13" t="s">
        <v>6755</v>
      </c>
      <c r="D213" s="9" t="s">
        <v>6756</v>
      </c>
      <c r="E213" s="12" t="s">
        <v>520</v>
      </c>
    </row>
    <row r="214" spans="1:5" ht="75" x14ac:dyDescent="0.25">
      <c r="A214" s="14" t="s">
        <v>6593</v>
      </c>
      <c r="B214" s="10" t="s">
        <v>6757</v>
      </c>
      <c r="C214" s="13" t="s">
        <v>6758</v>
      </c>
      <c r="D214" s="9" t="s">
        <v>6756</v>
      </c>
      <c r="E214" s="12" t="s">
        <v>520</v>
      </c>
    </row>
    <row r="215" spans="1:5" ht="75" x14ac:dyDescent="0.25">
      <c r="A215" s="14" t="s">
        <v>6593</v>
      </c>
      <c r="B215" s="10" t="s">
        <v>6759</v>
      </c>
      <c r="C215" s="13" t="s">
        <v>6760</v>
      </c>
      <c r="D215" s="9" t="s">
        <v>6756</v>
      </c>
      <c r="E215" s="12" t="s">
        <v>520</v>
      </c>
    </row>
    <row r="216" spans="1:5" ht="75" x14ac:dyDescent="0.25">
      <c r="A216" s="14" t="s">
        <v>6593</v>
      </c>
      <c r="B216" s="10" t="s">
        <v>6761</v>
      </c>
      <c r="C216" s="13" t="s">
        <v>6762</v>
      </c>
      <c r="D216" s="9" t="s">
        <v>6756</v>
      </c>
      <c r="E216" s="12" t="s">
        <v>520</v>
      </c>
    </row>
    <row r="217" spans="1:5" ht="75" x14ac:dyDescent="0.25">
      <c r="A217" s="14" t="s">
        <v>6593</v>
      </c>
      <c r="B217" s="10" t="s">
        <v>6763</v>
      </c>
      <c r="C217" s="13" t="s">
        <v>6764</v>
      </c>
      <c r="D217" s="9" t="s">
        <v>6756</v>
      </c>
      <c r="E217" s="12" t="s">
        <v>520</v>
      </c>
    </row>
    <row r="218" spans="1:5" ht="75" x14ac:dyDescent="0.25">
      <c r="A218" s="14" t="s">
        <v>6593</v>
      </c>
      <c r="B218" s="10" t="s">
        <v>6765</v>
      </c>
      <c r="C218" s="13" t="s">
        <v>6766</v>
      </c>
      <c r="D218" s="9" t="s">
        <v>6756</v>
      </c>
      <c r="E218" s="12" t="s">
        <v>520</v>
      </c>
    </row>
    <row r="219" spans="1:5" ht="75" x14ac:dyDescent="0.25">
      <c r="A219" s="14" t="s">
        <v>6593</v>
      </c>
      <c r="B219" s="10" t="s">
        <v>6767</v>
      </c>
      <c r="C219" s="13" t="s">
        <v>6768</v>
      </c>
      <c r="D219" s="9" t="s">
        <v>6756</v>
      </c>
      <c r="E219" s="12" t="s">
        <v>520</v>
      </c>
    </row>
    <row r="220" spans="1:5" ht="75" x14ac:dyDescent="0.25">
      <c r="A220" s="14" t="s">
        <v>6593</v>
      </c>
      <c r="B220" s="10" t="s">
        <v>6769</v>
      </c>
      <c r="C220" s="13" t="s">
        <v>6770</v>
      </c>
      <c r="D220" s="9" t="s">
        <v>6771</v>
      </c>
      <c r="E220" s="12" t="s">
        <v>6665</v>
      </c>
    </row>
    <row r="221" spans="1:5" ht="75" x14ac:dyDescent="0.25">
      <c r="A221" s="14" t="s">
        <v>6593</v>
      </c>
      <c r="B221" s="10" t="s">
        <v>6772</v>
      </c>
      <c r="C221" s="13" t="s">
        <v>6773</v>
      </c>
      <c r="D221" s="9" t="s">
        <v>6771</v>
      </c>
      <c r="E221" s="12" t="s">
        <v>6665</v>
      </c>
    </row>
    <row r="222" spans="1:5" ht="75" x14ac:dyDescent="0.25">
      <c r="A222" s="14" t="s">
        <v>6593</v>
      </c>
      <c r="B222" s="10" t="s">
        <v>6643</v>
      </c>
      <c r="C222" s="13" t="s">
        <v>6774</v>
      </c>
      <c r="D222" s="9" t="s">
        <v>6635</v>
      </c>
      <c r="E222" s="12" t="s">
        <v>6665</v>
      </c>
    </row>
    <row r="223" spans="1:5" ht="75" x14ac:dyDescent="0.25">
      <c r="A223" s="14" t="s">
        <v>6593</v>
      </c>
      <c r="B223" s="10" t="s">
        <v>6775</v>
      </c>
      <c r="C223" s="13" t="s">
        <v>6776</v>
      </c>
      <c r="D223" s="9" t="s">
        <v>6746</v>
      </c>
      <c r="E223" s="12" t="s">
        <v>520</v>
      </c>
    </row>
    <row r="224" spans="1:5" ht="75" x14ac:dyDescent="0.25">
      <c r="A224" s="14" t="s">
        <v>6593</v>
      </c>
      <c r="B224" s="10" t="s">
        <v>6777</v>
      </c>
      <c r="C224" s="13" t="s">
        <v>6778</v>
      </c>
      <c r="D224" s="9" t="s">
        <v>6746</v>
      </c>
      <c r="E224" s="12" t="s">
        <v>520</v>
      </c>
    </row>
    <row r="225" spans="1:5" ht="75" x14ac:dyDescent="0.25">
      <c r="A225" s="14" t="s">
        <v>6593</v>
      </c>
      <c r="B225" s="10" t="s">
        <v>6779</v>
      </c>
      <c r="C225" s="13" t="s">
        <v>6780</v>
      </c>
      <c r="D225" s="9" t="s">
        <v>6746</v>
      </c>
      <c r="E225" s="12" t="s">
        <v>520</v>
      </c>
    </row>
    <row r="226" spans="1:5" ht="75" x14ac:dyDescent="0.25">
      <c r="A226" s="14" t="s">
        <v>6593</v>
      </c>
      <c r="B226" s="10" t="s">
        <v>6781</v>
      </c>
      <c r="C226" s="13" t="s">
        <v>6782</v>
      </c>
      <c r="D226" s="9" t="s">
        <v>6746</v>
      </c>
      <c r="E226" s="12" t="s">
        <v>520</v>
      </c>
    </row>
    <row r="227" spans="1:5" ht="75" x14ac:dyDescent="0.25">
      <c r="A227" s="14" t="s">
        <v>6593</v>
      </c>
      <c r="B227" s="10" t="s">
        <v>6783</v>
      </c>
      <c r="C227" s="13" t="s">
        <v>6784</v>
      </c>
      <c r="D227" s="9" t="s">
        <v>6746</v>
      </c>
      <c r="E227" s="12" t="s">
        <v>520</v>
      </c>
    </row>
    <row r="228" spans="1:5" x14ac:dyDescent="0.25">
      <c r="A228" s="14" t="s">
        <v>6593</v>
      </c>
      <c r="B228" s="10" t="s">
        <v>535</v>
      </c>
      <c r="C228" s="13" t="s">
        <v>536</v>
      </c>
      <c r="D228" s="9" t="s">
        <v>519</v>
      </c>
      <c r="E228" s="12" t="s">
        <v>537</v>
      </c>
    </row>
    <row r="229" spans="1:5" x14ac:dyDescent="0.25">
      <c r="A229" s="14" t="s">
        <v>6593</v>
      </c>
      <c r="B229" s="10" t="s">
        <v>538</v>
      </c>
      <c r="C229" s="13" t="s">
        <v>539</v>
      </c>
      <c r="D229" s="9" t="s">
        <v>519</v>
      </c>
      <c r="E229" s="12" t="s">
        <v>537</v>
      </c>
    </row>
    <row r="230" spans="1:5" ht="75" x14ac:dyDescent="0.25">
      <c r="A230" s="14" t="s">
        <v>6593</v>
      </c>
      <c r="B230" s="10" t="s">
        <v>540</v>
      </c>
      <c r="C230" s="13" t="s">
        <v>541</v>
      </c>
      <c r="D230" s="9" t="s">
        <v>519</v>
      </c>
      <c r="E230" s="12" t="s">
        <v>520</v>
      </c>
    </row>
    <row r="231" spans="1:5" ht="75" x14ac:dyDescent="0.25">
      <c r="A231" s="14" t="s">
        <v>6593</v>
      </c>
      <c r="B231" s="10" t="s">
        <v>542</v>
      </c>
      <c r="C231" s="13" t="s">
        <v>543</v>
      </c>
      <c r="D231" s="9" t="s">
        <v>519</v>
      </c>
      <c r="E231" s="12" t="s">
        <v>520</v>
      </c>
    </row>
    <row r="232" spans="1:5" x14ac:dyDescent="0.25">
      <c r="A232" s="14" t="s">
        <v>6593</v>
      </c>
      <c r="B232" s="10" t="s">
        <v>544</v>
      </c>
      <c r="C232" s="13" t="s">
        <v>545</v>
      </c>
      <c r="D232" s="9" t="s">
        <v>519</v>
      </c>
      <c r="E232" s="12" t="s">
        <v>537</v>
      </c>
    </row>
    <row r="233" spans="1:5" ht="75" x14ac:dyDescent="0.25">
      <c r="A233" s="14" t="s">
        <v>6593</v>
      </c>
      <c r="B233" s="10" t="s">
        <v>546</v>
      </c>
      <c r="C233" s="13" t="s">
        <v>547</v>
      </c>
      <c r="D233" s="9" t="s">
        <v>519</v>
      </c>
      <c r="E233" s="12" t="s">
        <v>520</v>
      </c>
    </row>
    <row r="234" spans="1:5" ht="75" x14ac:dyDescent="0.25">
      <c r="A234" s="14" t="s">
        <v>6593</v>
      </c>
      <c r="B234" s="10" t="s">
        <v>548</v>
      </c>
      <c r="C234" s="13" t="s">
        <v>549</v>
      </c>
      <c r="D234" s="9" t="s">
        <v>519</v>
      </c>
      <c r="E234" s="12" t="s">
        <v>520</v>
      </c>
    </row>
    <row r="235" spans="1:5" x14ac:dyDescent="0.25">
      <c r="A235" s="14" t="s">
        <v>6593</v>
      </c>
      <c r="B235" s="10" t="s">
        <v>550</v>
      </c>
      <c r="C235" s="13" t="s">
        <v>551</v>
      </c>
      <c r="D235" s="9" t="s">
        <v>519</v>
      </c>
      <c r="E235" s="12" t="s">
        <v>537</v>
      </c>
    </row>
    <row r="236" spans="1:5" ht="75" x14ac:dyDescent="0.25">
      <c r="A236" s="14" t="s">
        <v>6593</v>
      </c>
      <c r="B236" s="10" t="s">
        <v>552</v>
      </c>
      <c r="C236" s="13" t="s">
        <v>553</v>
      </c>
      <c r="D236" s="9" t="s">
        <v>519</v>
      </c>
      <c r="E236" s="12" t="s">
        <v>520</v>
      </c>
    </row>
    <row r="237" spans="1:5" ht="75" x14ac:dyDescent="0.25">
      <c r="A237" s="14" t="s">
        <v>6593</v>
      </c>
      <c r="B237" s="10" t="s">
        <v>554</v>
      </c>
      <c r="C237" s="13" t="s">
        <v>555</v>
      </c>
      <c r="D237" s="9" t="s">
        <v>519</v>
      </c>
      <c r="E237" s="12" t="s">
        <v>520</v>
      </c>
    </row>
    <row r="238" spans="1:5" ht="75" x14ac:dyDescent="0.25">
      <c r="A238" s="14" t="s">
        <v>6593</v>
      </c>
      <c r="B238" s="10" t="s">
        <v>556</v>
      </c>
      <c r="C238" s="13" t="s">
        <v>557</v>
      </c>
      <c r="D238" s="9" t="s">
        <v>519</v>
      </c>
      <c r="E238" s="12" t="s">
        <v>520</v>
      </c>
    </row>
    <row r="239" spans="1:5" ht="75" x14ac:dyDescent="0.25">
      <c r="A239" s="14" t="s">
        <v>6593</v>
      </c>
      <c r="B239" s="10" t="s">
        <v>558</v>
      </c>
      <c r="C239" s="13" t="s">
        <v>559</v>
      </c>
      <c r="D239" s="9" t="s">
        <v>519</v>
      </c>
      <c r="E239" s="12" t="s">
        <v>520</v>
      </c>
    </row>
    <row r="240" spans="1:5" ht="75" x14ac:dyDescent="0.25">
      <c r="A240" s="14" t="s">
        <v>6593</v>
      </c>
      <c r="B240" s="10" t="s">
        <v>6785</v>
      </c>
      <c r="C240" s="13" t="s">
        <v>6786</v>
      </c>
      <c r="D240" s="9" t="s">
        <v>537</v>
      </c>
      <c r="E240" s="12" t="s">
        <v>520</v>
      </c>
    </row>
    <row r="241" spans="1:5" ht="75" x14ac:dyDescent="0.25">
      <c r="A241" s="14" t="s">
        <v>6593</v>
      </c>
      <c r="B241" s="10" t="s">
        <v>6787</v>
      </c>
      <c r="C241" s="13" t="s">
        <v>6788</v>
      </c>
      <c r="D241" s="9" t="s">
        <v>537</v>
      </c>
      <c r="E241" s="12" t="s">
        <v>520</v>
      </c>
    </row>
    <row r="242" spans="1:5" ht="75" x14ac:dyDescent="0.25">
      <c r="A242" s="14" t="s">
        <v>6593</v>
      </c>
      <c r="B242" s="10" t="s">
        <v>6789</v>
      </c>
      <c r="C242" s="13" t="s">
        <v>6790</v>
      </c>
      <c r="D242" s="9" t="s">
        <v>537</v>
      </c>
      <c r="E242" s="12" t="s">
        <v>520</v>
      </c>
    </row>
    <row r="243" spans="1:5" ht="75" x14ac:dyDescent="0.25">
      <c r="A243" s="14" t="s">
        <v>6593</v>
      </c>
      <c r="B243" s="10" t="s">
        <v>6791</v>
      </c>
      <c r="C243" s="13" t="s">
        <v>6792</v>
      </c>
      <c r="D243" s="9" t="s">
        <v>537</v>
      </c>
      <c r="E243" s="12" t="s">
        <v>520</v>
      </c>
    </row>
    <row r="244" spans="1:5" ht="75" x14ac:dyDescent="0.25">
      <c r="A244" s="14" t="s">
        <v>6593</v>
      </c>
      <c r="B244" s="10" t="s">
        <v>6793</v>
      </c>
      <c r="C244" s="13" t="s">
        <v>6794</v>
      </c>
      <c r="D244" s="9" t="s">
        <v>537</v>
      </c>
      <c r="E244" s="12" t="s">
        <v>520</v>
      </c>
    </row>
    <row r="245" spans="1:5" ht="75" x14ac:dyDescent="0.25">
      <c r="A245" s="14" t="s">
        <v>6593</v>
      </c>
      <c r="B245" s="10" t="s">
        <v>6795</v>
      </c>
      <c r="C245" s="13" t="s">
        <v>6796</v>
      </c>
      <c r="D245" s="9" t="s">
        <v>537</v>
      </c>
      <c r="E245" s="12" t="s">
        <v>520</v>
      </c>
    </row>
    <row r="246" spans="1:5" ht="75" x14ac:dyDescent="0.25">
      <c r="A246" s="14" t="s">
        <v>6593</v>
      </c>
      <c r="B246" s="10" t="s">
        <v>6797</v>
      </c>
      <c r="C246" s="13" t="s">
        <v>6798</v>
      </c>
      <c r="D246" s="9" t="s">
        <v>537</v>
      </c>
      <c r="E246" s="12" t="s">
        <v>520</v>
      </c>
    </row>
    <row r="247" spans="1:5" ht="30" x14ac:dyDescent="0.25">
      <c r="A247" s="14" t="s">
        <v>6593</v>
      </c>
      <c r="B247" s="10" t="s">
        <v>6799</v>
      </c>
      <c r="C247" s="13" t="s">
        <v>6800</v>
      </c>
      <c r="D247" s="9" t="s">
        <v>537</v>
      </c>
      <c r="E247" s="12" t="s">
        <v>537</v>
      </c>
    </row>
    <row r="248" spans="1:5" ht="75" x14ac:dyDescent="0.25">
      <c r="A248" s="14" t="s">
        <v>6593</v>
      </c>
      <c r="B248" s="10" t="s">
        <v>6801</v>
      </c>
      <c r="C248" s="13" t="s">
        <v>6802</v>
      </c>
      <c r="D248" s="9" t="s">
        <v>537</v>
      </c>
      <c r="E248" s="12" t="s">
        <v>520</v>
      </c>
    </row>
    <row r="249" spans="1:5" ht="75" x14ac:dyDescent="0.25">
      <c r="A249" s="14" t="s">
        <v>6593</v>
      </c>
      <c r="B249" s="10" t="s">
        <v>6803</v>
      </c>
      <c r="C249" s="13" t="s">
        <v>6804</v>
      </c>
      <c r="D249" s="9" t="s">
        <v>537</v>
      </c>
      <c r="E249" s="12" t="s">
        <v>520</v>
      </c>
    </row>
    <row r="250" spans="1:5" ht="75" x14ac:dyDescent="0.25">
      <c r="A250" s="14" t="s">
        <v>6593</v>
      </c>
      <c r="B250" s="10" t="s">
        <v>6805</v>
      </c>
      <c r="C250" s="13" t="s">
        <v>6806</v>
      </c>
      <c r="D250" s="9" t="s">
        <v>537</v>
      </c>
      <c r="E250" s="12" t="s">
        <v>520</v>
      </c>
    </row>
    <row r="251" spans="1:5" ht="75" x14ac:dyDescent="0.25">
      <c r="A251" s="14" t="s">
        <v>6593</v>
      </c>
      <c r="B251" s="10" t="s">
        <v>6807</v>
      </c>
      <c r="C251" s="13" t="s">
        <v>6808</v>
      </c>
      <c r="D251" s="9" t="s">
        <v>537</v>
      </c>
      <c r="E251" s="12" t="s">
        <v>520</v>
      </c>
    </row>
    <row r="252" spans="1:5" ht="30" x14ac:dyDescent="0.25">
      <c r="A252" s="14" t="s">
        <v>6593</v>
      </c>
      <c r="B252" s="10" t="s">
        <v>6809</v>
      </c>
      <c r="C252" s="13" t="s">
        <v>6810</v>
      </c>
      <c r="D252" s="9" t="s">
        <v>537</v>
      </c>
      <c r="E252" s="12" t="s">
        <v>537</v>
      </c>
    </row>
    <row r="253" spans="1:5" ht="75" x14ac:dyDescent="0.25">
      <c r="A253" s="14" t="s">
        <v>6593</v>
      </c>
      <c r="B253" s="10" t="s">
        <v>6811</v>
      </c>
      <c r="C253" s="13" t="s">
        <v>6812</v>
      </c>
      <c r="D253" s="9" t="s">
        <v>537</v>
      </c>
      <c r="E253" s="12" t="s">
        <v>520</v>
      </c>
    </row>
    <row r="254" spans="1:5" ht="75" x14ac:dyDescent="0.25">
      <c r="A254" s="14" t="s">
        <v>6593</v>
      </c>
      <c r="B254" s="10" t="s">
        <v>6813</v>
      </c>
      <c r="C254" s="13" t="s">
        <v>6814</v>
      </c>
      <c r="D254" s="9" t="s">
        <v>537</v>
      </c>
      <c r="E254" s="12" t="s">
        <v>520</v>
      </c>
    </row>
    <row r="255" spans="1:5" ht="75" x14ac:dyDescent="0.25">
      <c r="A255" s="14" t="s">
        <v>6593</v>
      </c>
      <c r="B255" s="10" t="s">
        <v>6815</v>
      </c>
      <c r="C255" s="13" t="s">
        <v>6816</v>
      </c>
      <c r="D255" s="9" t="s">
        <v>537</v>
      </c>
      <c r="E255" s="12" t="s">
        <v>520</v>
      </c>
    </row>
    <row r="256" spans="1:5" ht="75" x14ac:dyDescent="0.25">
      <c r="A256" s="14" t="s">
        <v>6593</v>
      </c>
      <c r="B256" s="10" t="s">
        <v>6817</v>
      </c>
      <c r="C256" s="13" t="s">
        <v>6818</v>
      </c>
      <c r="D256" s="9" t="s">
        <v>537</v>
      </c>
      <c r="E256" s="12" t="s">
        <v>520</v>
      </c>
    </row>
    <row r="257" spans="1:5" ht="75" x14ac:dyDescent="0.25">
      <c r="A257" s="14" t="s">
        <v>6593</v>
      </c>
      <c r="B257" s="10" t="s">
        <v>6819</v>
      </c>
      <c r="C257" s="13" t="s">
        <v>6820</v>
      </c>
      <c r="D257" s="9" t="s">
        <v>537</v>
      </c>
      <c r="E257" s="12" t="s">
        <v>520</v>
      </c>
    </row>
    <row r="258" spans="1:5" ht="75" x14ac:dyDescent="0.25">
      <c r="A258" s="14" t="s">
        <v>6593</v>
      </c>
      <c r="B258" s="10" t="s">
        <v>6821</v>
      </c>
      <c r="C258" s="13" t="s">
        <v>6822</v>
      </c>
      <c r="D258" s="9" t="s">
        <v>6771</v>
      </c>
      <c r="E258" s="12" t="s">
        <v>6665</v>
      </c>
    </row>
    <row r="259" spans="1:5" ht="45" x14ac:dyDescent="0.25">
      <c r="A259" s="14" t="s">
        <v>6593</v>
      </c>
      <c r="B259" s="10" t="s">
        <v>560</v>
      </c>
      <c r="C259" s="13" t="s">
        <v>561</v>
      </c>
      <c r="D259" s="9" t="s">
        <v>562</v>
      </c>
      <c r="E259" s="12" t="s">
        <v>563</v>
      </c>
    </row>
    <row r="260" spans="1:5" ht="45" x14ac:dyDescent="0.25">
      <c r="A260" s="14" t="s">
        <v>6593</v>
      </c>
      <c r="B260" s="10" t="s">
        <v>564</v>
      </c>
      <c r="C260" s="13" t="s">
        <v>565</v>
      </c>
      <c r="D260" s="9" t="s">
        <v>562</v>
      </c>
      <c r="E260" s="12" t="s">
        <v>566</v>
      </c>
    </row>
    <row r="261" spans="1:5" ht="45" x14ac:dyDescent="0.25">
      <c r="A261" s="14" t="s">
        <v>6593</v>
      </c>
      <c r="B261" s="10" t="s">
        <v>567</v>
      </c>
      <c r="C261" s="13" t="s">
        <v>568</v>
      </c>
      <c r="D261" s="9" t="s">
        <v>562</v>
      </c>
      <c r="E261" s="12" t="s">
        <v>566</v>
      </c>
    </row>
    <row r="262" spans="1:5" ht="45" x14ac:dyDescent="0.25">
      <c r="A262" s="14" t="s">
        <v>6593</v>
      </c>
      <c r="B262" s="10" t="s">
        <v>6823</v>
      </c>
      <c r="C262" s="13" t="s">
        <v>6824</v>
      </c>
      <c r="D262" s="9" t="s">
        <v>2375</v>
      </c>
      <c r="E262" s="12" t="s">
        <v>566</v>
      </c>
    </row>
    <row r="263" spans="1:5" ht="30" x14ac:dyDescent="0.25">
      <c r="A263" s="14" t="s">
        <v>6593</v>
      </c>
      <c r="B263" s="10" t="s">
        <v>6825</v>
      </c>
      <c r="C263" s="13" t="s">
        <v>6826</v>
      </c>
      <c r="D263" s="9" t="s">
        <v>2375</v>
      </c>
      <c r="E263" s="12" t="s">
        <v>6827</v>
      </c>
    </row>
    <row r="264" spans="1:5" ht="75" x14ac:dyDescent="0.25">
      <c r="A264" s="14" t="s">
        <v>6593</v>
      </c>
      <c r="B264" s="10" t="s">
        <v>6828</v>
      </c>
      <c r="C264" s="13" t="s">
        <v>6829</v>
      </c>
      <c r="D264" s="9" t="s">
        <v>562</v>
      </c>
      <c r="E264" s="12" t="s">
        <v>6665</v>
      </c>
    </row>
    <row r="265" spans="1:5" ht="75" x14ac:dyDescent="0.25">
      <c r="A265" s="14" t="s">
        <v>6593</v>
      </c>
      <c r="B265" s="10" t="s">
        <v>6830</v>
      </c>
      <c r="C265" s="13" t="s">
        <v>6831</v>
      </c>
      <c r="D265" s="9" t="s">
        <v>2375</v>
      </c>
      <c r="E265" s="12" t="s">
        <v>6665</v>
      </c>
    </row>
    <row r="266" spans="1:5" ht="75" x14ac:dyDescent="0.25">
      <c r="A266" s="14" t="s">
        <v>6593</v>
      </c>
      <c r="B266" s="10" t="s">
        <v>6832</v>
      </c>
      <c r="C266" s="13" t="s">
        <v>6833</v>
      </c>
      <c r="D266" s="9" t="s">
        <v>2375</v>
      </c>
      <c r="E266" s="12" t="s">
        <v>6665</v>
      </c>
    </row>
    <row r="267" spans="1:5" ht="45" x14ac:dyDescent="0.25">
      <c r="A267" s="14" t="s">
        <v>6593</v>
      </c>
      <c r="B267" s="10" t="s">
        <v>569</v>
      </c>
      <c r="C267" s="13" t="s">
        <v>570</v>
      </c>
      <c r="D267" s="9" t="s">
        <v>562</v>
      </c>
      <c r="E267" s="12" t="s">
        <v>566</v>
      </c>
    </row>
    <row r="268" spans="1:5" ht="75" x14ac:dyDescent="0.25">
      <c r="A268" s="14" t="s">
        <v>6593</v>
      </c>
      <c r="B268" s="10" t="s">
        <v>571</v>
      </c>
      <c r="C268" s="13" t="s">
        <v>572</v>
      </c>
      <c r="D268" s="9" t="s">
        <v>576</v>
      </c>
      <c r="E268" s="12" t="s">
        <v>520</v>
      </c>
    </row>
    <row r="269" spans="1:5" ht="75" x14ac:dyDescent="0.25">
      <c r="A269" s="14" t="s">
        <v>6593</v>
      </c>
      <c r="B269" s="10" t="s">
        <v>571</v>
      </c>
      <c r="C269" s="13" t="s">
        <v>572</v>
      </c>
      <c r="D269" s="9" t="s">
        <v>576</v>
      </c>
      <c r="E269" s="12" t="s">
        <v>520</v>
      </c>
    </row>
    <row r="270" spans="1:5" ht="75" x14ac:dyDescent="0.25">
      <c r="A270" s="14" t="s">
        <v>6593</v>
      </c>
      <c r="B270" s="10" t="s">
        <v>571</v>
      </c>
      <c r="C270" s="13" t="s">
        <v>572</v>
      </c>
      <c r="D270" s="9" t="s">
        <v>573</v>
      </c>
      <c r="E270" s="12" t="s">
        <v>520</v>
      </c>
    </row>
    <row r="271" spans="1:5" ht="75" x14ac:dyDescent="0.25">
      <c r="A271" s="14" t="s">
        <v>6593</v>
      </c>
      <c r="B271" s="10" t="s">
        <v>574</v>
      </c>
      <c r="C271" s="13" t="s">
        <v>575</v>
      </c>
      <c r="D271" s="9" t="s">
        <v>576</v>
      </c>
      <c r="E271" s="12" t="s">
        <v>520</v>
      </c>
    </row>
    <row r="272" spans="1:5" ht="75" x14ac:dyDescent="0.25">
      <c r="A272" s="14" t="s">
        <v>6593</v>
      </c>
      <c r="B272" s="10" t="s">
        <v>574</v>
      </c>
      <c r="C272" s="13" t="s">
        <v>575</v>
      </c>
      <c r="D272" s="9" t="s">
        <v>576</v>
      </c>
      <c r="E272" s="12" t="s">
        <v>520</v>
      </c>
    </row>
    <row r="273" spans="1:5" ht="75" x14ac:dyDescent="0.25">
      <c r="A273" s="14" t="s">
        <v>6593</v>
      </c>
      <c r="B273" s="10" t="s">
        <v>577</v>
      </c>
      <c r="C273" s="13" t="s">
        <v>578</v>
      </c>
      <c r="D273" s="9" t="s">
        <v>573</v>
      </c>
      <c r="E273" s="12" t="s">
        <v>520</v>
      </c>
    </row>
    <row r="274" spans="1:5" ht="45" x14ac:dyDescent="0.25">
      <c r="A274" s="14" t="s">
        <v>6593</v>
      </c>
      <c r="B274" s="10" t="s">
        <v>6834</v>
      </c>
      <c r="C274" s="13" t="s">
        <v>6835</v>
      </c>
      <c r="D274" s="9" t="s">
        <v>6836</v>
      </c>
      <c r="E274" s="12" t="s">
        <v>6837</v>
      </c>
    </row>
    <row r="275" spans="1:5" ht="30" x14ac:dyDescent="0.25">
      <c r="A275" s="14" t="s">
        <v>6593</v>
      </c>
      <c r="B275" s="10" t="s">
        <v>6838</v>
      </c>
      <c r="C275" s="13" t="s">
        <v>6839</v>
      </c>
      <c r="D275" s="9" t="s">
        <v>6840</v>
      </c>
      <c r="E275" s="12" t="s">
        <v>6841</v>
      </c>
    </row>
    <row r="276" spans="1:5" x14ac:dyDescent="0.25">
      <c r="A276" s="14" t="s">
        <v>6593</v>
      </c>
      <c r="B276" s="10" t="s">
        <v>6842</v>
      </c>
      <c r="C276" s="13" t="s">
        <v>6843</v>
      </c>
      <c r="D276" s="9" t="s">
        <v>6840</v>
      </c>
      <c r="E276" s="12" t="s">
        <v>6841</v>
      </c>
    </row>
    <row r="277" spans="1:5" x14ac:dyDescent="0.25">
      <c r="A277" s="14" t="s">
        <v>6593</v>
      </c>
      <c r="B277" s="10" t="s">
        <v>6844</v>
      </c>
      <c r="C277" s="13" t="s">
        <v>6845</v>
      </c>
      <c r="D277" s="9" t="s">
        <v>6840</v>
      </c>
      <c r="E277" s="12" t="s">
        <v>6841</v>
      </c>
    </row>
    <row r="278" spans="1:5" x14ac:dyDescent="0.25">
      <c r="A278" s="14" t="s">
        <v>6593</v>
      </c>
      <c r="B278" s="10" t="s">
        <v>6846</v>
      </c>
      <c r="C278" s="13" t="s">
        <v>6847</v>
      </c>
      <c r="D278" s="9" t="s">
        <v>6840</v>
      </c>
      <c r="E278" s="12" t="s">
        <v>6841</v>
      </c>
    </row>
    <row r="279" spans="1:5" ht="30" x14ac:dyDescent="0.25">
      <c r="A279" s="14" t="s">
        <v>6593</v>
      </c>
      <c r="B279" s="10" t="s">
        <v>6848</v>
      </c>
      <c r="C279" s="13" t="s">
        <v>6849</v>
      </c>
      <c r="D279" s="9" t="s">
        <v>6840</v>
      </c>
      <c r="E279" s="12" t="s">
        <v>6841</v>
      </c>
    </row>
    <row r="280" spans="1:5" ht="30" x14ac:dyDescent="0.25">
      <c r="A280" s="14" t="s">
        <v>6593</v>
      </c>
      <c r="B280" s="10" t="s">
        <v>6850</v>
      </c>
      <c r="C280" s="13" t="s">
        <v>6851</v>
      </c>
      <c r="D280" s="9" t="s">
        <v>6840</v>
      </c>
      <c r="E280" s="12" t="s">
        <v>6841</v>
      </c>
    </row>
    <row r="281" spans="1:5" ht="30" x14ac:dyDescent="0.25">
      <c r="A281" s="14" t="s">
        <v>6593</v>
      </c>
      <c r="B281" s="10" t="s">
        <v>6852</v>
      </c>
      <c r="C281" s="13" t="s">
        <v>6853</v>
      </c>
      <c r="D281" s="9" t="s">
        <v>6840</v>
      </c>
      <c r="E281" s="12" t="s">
        <v>6841</v>
      </c>
    </row>
    <row r="282" spans="1:5" ht="90" x14ac:dyDescent="0.25">
      <c r="A282" s="14" t="s">
        <v>6854</v>
      </c>
      <c r="B282" s="14" t="s">
        <v>6855</v>
      </c>
      <c r="C282" s="13" t="s">
        <v>6856</v>
      </c>
      <c r="D282" s="9" t="s">
        <v>6857</v>
      </c>
      <c r="E282" s="12" t="s">
        <v>6858</v>
      </c>
    </row>
    <row r="283" spans="1:5" ht="30" x14ac:dyDescent="0.25">
      <c r="A283" s="14" t="s">
        <v>6859</v>
      </c>
      <c r="B283" s="10" t="s">
        <v>5768</v>
      </c>
      <c r="C283" s="11" t="s">
        <v>5769</v>
      </c>
      <c r="D283" s="12" t="s">
        <v>5770</v>
      </c>
      <c r="E283" s="12" t="s">
        <v>5771</v>
      </c>
    </row>
    <row r="284" spans="1:5" ht="30" x14ac:dyDescent="0.25">
      <c r="A284" s="14" t="s">
        <v>6859</v>
      </c>
      <c r="B284" s="10" t="s">
        <v>5773</v>
      </c>
      <c r="C284" s="11" t="s">
        <v>5774</v>
      </c>
      <c r="D284" s="12" t="s">
        <v>5770</v>
      </c>
      <c r="E284" s="12" t="s">
        <v>5771</v>
      </c>
    </row>
    <row r="285" spans="1:5" ht="30" x14ac:dyDescent="0.25">
      <c r="A285" s="14" t="s">
        <v>6859</v>
      </c>
      <c r="B285" s="10" t="s">
        <v>5775</v>
      </c>
      <c r="C285" s="11" t="s">
        <v>5776</v>
      </c>
      <c r="D285" s="12" t="s">
        <v>5770</v>
      </c>
      <c r="E285" s="12" t="s">
        <v>5771</v>
      </c>
    </row>
    <row r="286" spans="1:5" ht="30" x14ac:dyDescent="0.25">
      <c r="A286" s="14" t="s">
        <v>6859</v>
      </c>
      <c r="B286" s="10" t="s">
        <v>5777</v>
      </c>
      <c r="C286" s="11" t="s">
        <v>5778</v>
      </c>
      <c r="D286" s="12" t="s">
        <v>5770</v>
      </c>
      <c r="E286" s="12" t="s">
        <v>5771</v>
      </c>
    </row>
    <row r="287" spans="1:5" ht="30" x14ac:dyDescent="0.25">
      <c r="A287" s="14" t="s">
        <v>6859</v>
      </c>
      <c r="B287" s="10" t="s">
        <v>5779</v>
      </c>
      <c r="C287" s="11" t="s">
        <v>5780</v>
      </c>
      <c r="D287" s="12" t="s">
        <v>5770</v>
      </c>
      <c r="E287" s="12" t="s">
        <v>5771</v>
      </c>
    </row>
    <row r="288" spans="1:5" ht="45" x14ac:dyDescent="0.25">
      <c r="A288" s="14" t="s">
        <v>6859</v>
      </c>
      <c r="B288" s="10" t="s">
        <v>5781</v>
      </c>
      <c r="C288" s="11" t="s">
        <v>5782</v>
      </c>
      <c r="D288" s="12" t="s">
        <v>5770</v>
      </c>
      <c r="E288" s="12" t="s">
        <v>5783</v>
      </c>
    </row>
    <row r="289" spans="1:5" ht="60" x14ac:dyDescent="0.25">
      <c r="A289" s="14" t="s">
        <v>6859</v>
      </c>
      <c r="B289" s="10" t="s">
        <v>5784</v>
      </c>
      <c r="C289" s="11" t="s">
        <v>5785</v>
      </c>
      <c r="D289" s="12" t="s">
        <v>5786</v>
      </c>
      <c r="E289" s="12" t="s">
        <v>5787</v>
      </c>
    </row>
    <row r="290" spans="1:5" ht="60" x14ac:dyDescent="0.25">
      <c r="A290" s="14" t="s">
        <v>6859</v>
      </c>
      <c r="B290" s="10" t="s">
        <v>5788</v>
      </c>
      <c r="C290" s="11" t="s">
        <v>5789</v>
      </c>
      <c r="D290" s="12" t="s">
        <v>5786</v>
      </c>
      <c r="E290" s="12" t="s">
        <v>5787</v>
      </c>
    </row>
    <row r="291" spans="1:5" ht="60" x14ac:dyDescent="0.25">
      <c r="A291" s="14" t="s">
        <v>6859</v>
      </c>
      <c r="B291" s="10" t="s">
        <v>5790</v>
      </c>
      <c r="C291" s="11" t="s">
        <v>5791</v>
      </c>
      <c r="D291" s="12" t="s">
        <v>5786</v>
      </c>
      <c r="E291" s="12" t="s">
        <v>5787</v>
      </c>
    </row>
    <row r="292" spans="1:5" ht="60" x14ac:dyDescent="0.25">
      <c r="A292" s="14" t="s">
        <v>6859</v>
      </c>
      <c r="B292" s="10" t="s">
        <v>5792</v>
      </c>
      <c r="C292" s="11" t="s">
        <v>5793</v>
      </c>
      <c r="D292" s="12" t="s">
        <v>5786</v>
      </c>
      <c r="E292" s="12" t="s">
        <v>5787</v>
      </c>
    </row>
    <row r="293" spans="1:5" ht="60" x14ac:dyDescent="0.25">
      <c r="A293" s="14" t="s">
        <v>6859</v>
      </c>
      <c r="B293" s="10" t="s">
        <v>5794</v>
      </c>
      <c r="C293" s="11" t="s">
        <v>5795</v>
      </c>
      <c r="D293" s="12" t="s">
        <v>5786</v>
      </c>
      <c r="E293" s="12" t="s">
        <v>5787</v>
      </c>
    </row>
    <row r="294" spans="1:5" ht="60" x14ac:dyDescent="0.25">
      <c r="A294" s="14" t="s">
        <v>6859</v>
      </c>
      <c r="B294" s="10" t="s">
        <v>5796</v>
      </c>
      <c r="C294" s="11" t="s">
        <v>5797</v>
      </c>
      <c r="D294" s="12" t="s">
        <v>5786</v>
      </c>
      <c r="E294" s="12" t="s">
        <v>5787</v>
      </c>
    </row>
    <row r="295" spans="1:5" ht="60" x14ac:dyDescent="0.25">
      <c r="A295" s="14" t="s">
        <v>6859</v>
      </c>
      <c r="B295" s="10" t="s">
        <v>5798</v>
      </c>
      <c r="C295" s="11" t="s">
        <v>5799</v>
      </c>
      <c r="D295" s="12" t="s">
        <v>5786</v>
      </c>
      <c r="E295" s="12" t="s">
        <v>5787</v>
      </c>
    </row>
    <row r="296" spans="1:5" ht="30" x14ac:dyDescent="0.25">
      <c r="A296" s="14" t="s">
        <v>6859</v>
      </c>
      <c r="B296" s="10" t="s">
        <v>5800</v>
      </c>
      <c r="C296" s="11" t="s">
        <v>5801</v>
      </c>
      <c r="D296" s="12" t="s">
        <v>5802</v>
      </c>
      <c r="E296" s="12" t="s">
        <v>5803</v>
      </c>
    </row>
    <row r="297" spans="1:5" ht="30" x14ac:dyDescent="0.25">
      <c r="A297" s="14" t="s">
        <v>6859</v>
      </c>
      <c r="B297" s="10" t="s">
        <v>5804</v>
      </c>
      <c r="C297" s="11" t="s">
        <v>5805</v>
      </c>
      <c r="D297" s="12" t="s">
        <v>5806</v>
      </c>
      <c r="E297" s="12" t="s">
        <v>5807</v>
      </c>
    </row>
    <row r="298" spans="1:5" ht="30" x14ac:dyDescent="0.25">
      <c r="A298" s="14" t="s">
        <v>6859</v>
      </c>
      <c r="B298" s="10" t="s">
        <v>5808</v>
      </c>
      <c r="C298" s="11" t="s">
        <v>5809</v>
      </c>
      <c r="D298" s="12" t="s">
        <v>5806</v>
      </c>
      <c r="E298" s="12" t="s">
        <v>5807</v>
      </c>
    </row>
    <row r="299" spans="1:5" ht="30" x14ac:dyDescent="0.25">
      <c r="A299" s="14" t="s">
        <v>6859</v>
      </c>
      <c r="B299" s="10" t="s">
        <v>5810</v>
      </c>
      <c r="C299" s="11" t="s">
        <v>5811</v>
      </c>
      <c r="D299" s="12" t="s">
        <v>5806</v>
      </c>
      <c r="E299" s="12" t="s">
        <v>5807</v>
      </c>
    </row>
    <row r="300" spans="1:5" ht="30" x14ac:dyDescent="0.25">
      <c r="A300" s="14" t="s">
        <v>6859</v>
      </c>
      <c r="B300" s="10" t="s">
        <v>5812</v>
      </c>
      <c r="C300" s="11" t="s">
        <v>5813</v>
      </c>
      <c r="D300" s="12" t="s">
        <v>5806</v>
      </c>
      <c r="E300" s="12" t="s">
        <v>5807</v>
      </c>
    </row>
    <row r="301" spans="1:5" ht="30" x14ac:dyDescent="0.25">
      <c r="A301" s="14" t="s">
        <v>6859</v>
      </c>
      <c r="B301" s="10" t="s">
        <v>5814</v>
      </c>
      <c r="C301" s="11" t="s">
        <v>5815</v>
      </c>
      <c r="D301" s="12" t="s">
        <v>5806</v>
      </c>
      <c r="E301" s="12" t="s">
        <v>5807</v>
      </c>
    </row>
    <row r="302" spans="1:5" ht="30" x14ac:dyDescent="0.25">
      <c r="A302" s="14" t="s">
        <v>6859</v>
      </c>
      <c r="B302" s="10" t="s">
        <v>5816</v>
      </c>
      <c r="C302" s="11" t="s">
        <v>5817</v>
      </c>
      <c r="D302" s="12" t="s">
        <v>5806</v>
      </c>
      <c r="E302" s="12" t="s">
        <v>5807</v>
      </c>
    </row>
    <row r="303" spans="1:5" ht="30" x14ac:dyDescent="0.25">
      <c r="A303" s="14" t="s">
        <v>6859</v>
      </c>
      <c r="B303" s="10" t="s">
        <v>5818</v>
      </c>
      <c r="C303" s="11" t="s">
        <v>5819</v>
      </c>
      <c r="D303" s="12" t="s">
        <v>5806</v>
      </c>
      <c r="E303" s="12" t="s">
        <v>5807</v>
      </c>
    </row>
    <row r="304" spans="1:5" ht="30" x14ac:dyDescent="0.25">
      <c r="A304" s="14" t="s">
        <v>6859</v>
      </c>
      <c r="B304" s="10" t="s">
        <v>5820</v>
      </c>
      <c r="C304" s="11" t="s">
        <v>5821</v>
      </c>
      <c r="D304" s="12" t="s">
        <v>5806</v>
      </c>
      <c r="E304" s="12" t="s">
        <v>5807</v>
      </c>
    </row>
    <row r="305" spans="1:5" ht="30" x14ac:dyDescent="0.25">
      <c r="A305" s="14" t="s">
        <v>6859</v>
      </c>
      <c r="B305" s="10" t="s">
        <v>5822</v>
      </c>
      <c r="C305" s="11" t="s">
        <v>5823</v>
      </c>
      <c r="D305" s="12" t="s">
        <v>5806</v>
      </c>
      <c r="E305" s="12" t="s">
        <v>5807</v>
      </c>
    </row>
    <row r="306" spans="1:5" ht="30" x14ac:dyDescent="0.25">
      <c r="A306" s="14" t="s">
        <v>6859</v>
      </c>
      <c r="B306" s="10" t="s">
        <v>5824</v>
      </c>
      <c r="C306" s="11" t="s">
        <v>5825</v>
      </c>
      <c r="D306" s="12" t="s">
        <v>5806</v>
      </c>
      <c r="E306" s="12" t="s">
        <v>5807</v>
      </c>
    </row>
    <row r="307" spans="1:5" ht="30" x14ac:dyDescent="0.25">
      <c r="A307" s="14" t="s">
        <v>6859</v>
      </c>
      <c r="B307" s="10" t="s">
        <v>5826</v>
      </c>
      <c r="C307" s="11" t="s">
        <v>5827</v>
      </c>
      <c r="D307" s="12" t="s">
        <v>5806</v>
      </c>
      <c r="E307" s="12" t="s">
        <v>5807</v>
      </c>
    </row>
    <row r="308" spans="1:5" ht="30" x14ac:dyDescent="0.25">
      <c r="A308" s="14" t="s">
        <v>6859</v>
      </c>
      <c r="B308" s="10" t="s">
        <v>5828</v>
      </c>
      <c r="C308" s="11" t="s">
        <v>5829</v>
      </c>
      <c r="D308" s="12" t="s">
        <v>5806</v>
      </c>
      <c r="E308" s="12" t="s">
        <v>5807</v>
      </c>
    </row>
    <row r="309" spans="1:5" ht="30" x14ac:dyDescent="0.25">
      <c r="A309" s="14" t="s">
        <v>6859</v>
      </c>
      <c r="B309" s="10" t="s">
        <v>5830</v>
      </c>
      <c r="C309" s="11" t="s">
        <v>5831</v>
      </c>
      <c r="D309" s="12" t="s">
        <v>5806</v>
      </c>
      <c r="E309" s="12" t="s">
        <v>5803</v>
      </c>
    </row>
    <row r="310" spans="1:5" ht="30" x14ac:dyDescent="0.25">
      <c r="A310" s="14" t="s">
        <v>6859</v>
      </c>
      <c r="B310" s="10" t="s">
        <v>5832</v>
      </c>
      <c r="C310" s="11" t="s">
        <v>5833</v>
      </c>
      <c r="D310" s="12" t="s">
        <v>5806</v>
      </c>
      <c r="E310" s="12" t="s">
        <v>5807</v>
      </c>
    </row>
    <row r="311" spans="1:5" ht="30" x14ac:dyDescent="0.25">
      <c r="A311" s="14" t="s">
        <v>6859</v>
      </c>
      <c r="B311" s="10" t="s">
        <v>5834</v>
      </c>
      <c r="C311" s="11" t="s">
        <v>5835</v>
      </c>
      <c r="D311" s="12" t="s">
        <v>5806</v>
      </c>
      <c r="E311" s="12" t="s">
        <v>5803</v>
      </c>
    </row>
    <row r="312" spans="1:5" ht="30" x14ac:dyDescent="0.25">
      <c r="A312" s="14" t="s">
        <v>6859</v>
      </c>
      <c r="B312" s="10" t="s">
        <v>5836</v>
      </c>
      <c r="C312" s="11" t="s">
        <v>5837</v>
      </c>
      <c r="D312" s="12" t="s">
        <v>5806</v>
      </c>
      <c r="E312" s="12" t="s">
        <v>5807</v>
      </c>
    </row>
    <row r="313" spans="1:5" ht="30" x14ac:dyDescent="0.25">
      <c r="A313" s="14" t="s">
        <v>6859</v>
      </c>
      <c r="B313" s="10" t="s">
        <v>5838</v>
      </c>
      <c r="C313" s="11" t="s">
        <v>5839</v>
      </c>
      <c r="D313" s="12" t="s">
        <v>5806</v>
      </c>
      <c r="E313" s="12" t="s">
        <v>5803</v>
      </c>
    </row>
    <row r="314" spans="1:5" ht="45" x14ac:dyDescent="0.25">
      <c r="A314" s="14" t="s">
        <v>6859</v>
      </c>
      <c r="B314" s="10" t="s">
        <v>5840</v>
      </c>
      <c r="C314" s="11" t="s">
        <v>5841</v>
      </c>
      <c r="D314" s="12" t="s">
        <v>5842</v>
      </c>
      <c r="E314" s="12" t="s">
        <v>5803</v>
      </c>
    </row>
    <row r="315" spans="1:5" ht="45" x14ac:dyDescent="0.25">
      <c r="A315" s="14" t="s">
        <v>6859</v>
      </c>
      <c r="B315" s="10" t="s">
        <v>5843</v>
      </c>
      <c r="C315" s="11" t="s">
        <v>5844</v>
      </c>
      <c r="D315" s="12" t="s">
        <v>5842</v>
      </c>
      <c r="E315" s="12" t="s">
        <v>5803</v>
      </c>
    </row>
    <row r="316" spans="1:5" ht="30" x14ac:dyDescent="0.25">
      <c r="A316" s="14" t="s">
        <v>6859</v>
      </c>
      <c r="B316" s="10" t="s">
        <v>5845</v>
      </c>
      <c r="C316" s="11" t="s">
        <v>5846</v>
      </c>
      <c r="D316" s="12" t="s">
        <v>5847</v>
      </c>
      <c r="E316" s="12" t="s">
        <v>5803</v>
      </c>
    </row>
    <row r="317" spans="1:5" ht="45" x14ac:dyDescent="0.25">
      <c r="A317" s="14" t="s">
        <v>6859</v>
      </c>
      <c r="B317" s="10" t="s">
        <v>5848</v>
      </c>
      <c r="C317" s="11" t="s">
        <v>5849</v>
      </c>
      <c r="D317" s="12" t="s">
        <v>5842</v>
      </c>
      <c r="E317" s="12" t="s">
        <v>5803</v>
      </c>
    </row>
    <row r="318" spans="1:5" ht="45" x14ac:dyDescent="0.25">
      <c r="A318" s="14" t="s">
        <v>6859</v>
      </c>
      <c r="B318" s="10" t="s">
        <v>5850</v>
      </c>
      <c r="C318" s="11" t="s">
        <v>5851</v>
      </c>
      <c r="D318" s="12" t="s">
        <v>5842</v>
      </c>
      <c r="E318" s="12" t="s">
        <v>5807</v>
      </c>
    </row>
    <row r="319" spans="1:5" ht="45" x14ac:dyDescent="0.25">
      <c r="A319" s="14" t="s">
        <v>6859</v>
      </c>
      <c r="B319" s="10" t="s">
        <v>5852</v>
      </c>
      <c r="C319" s="11" t="s">
        <v>5853</v>
      </c>
      <c r="D319" s="12" t="s">
        <v>5842</v>
      </c>
      <c r="E319" s="12" t="s">
        <v>5807</v>
      </c>
    </row>
    <row r="320" spans="1:5" ht="30" x14ac:dyDescent="0.25">
      <c r="A320" s="14" t="s">
        <v>6859</v>
      </c>
      <c r="B320" s="10" t="s">
        <v>5854</v>
      </c>
      <c r="C320" s="11" t="s">
        <v>5855</v>
      </c>
      <c r="D320" s="12" t="s">
        <v>5842</v>
      </c>
      <c r="E320" s="12" t="s">
        <v>5803</v>
      </c>
    </row>
    <row r="321" spans="1:5" ht="30" x14ac:dyDescent="0.25">
      <c r="A321" s="14" t="s">
        <v>6859</v>
      </c>
      <c r="B321" s="10" t="s">
        <v>5856</v>
      </c>
      <c r="C321" s="11" t="s">
        <v>5857</v>
      </c>
      <c r="D321" s="12" t="s">
        <v>5842</v>
      </c>
      <c r="E321" s="12" t="s">
        <v>5803</v>
      </c>
    </row>
    <row r="322" spans="1:5" ht="45" x14ac:dyDescent="0.25">
      <c r="A322" s="14" t="s">
        <v>6859</v>
      </c>
      <c r="B322" s="10" t="s">
        <v>5858</v>
      </c>
      <c r="C322" s="11" t="s">
        <v>5859</v>
      </c>
      <c r="D322" s="12" t="s">
        <v>5842</v>
      </c>
      <c r="E322" s="12" t="s">
        <v>5803</v>
      </c>
    </row>
    <row r="323" spans="1:5" ht="45" x14ac:dyDescent="0.25">
      <c r="A323" s="14" t="s">
        <v>6859</v>
      </c>
      <c r="B323" s="10" t="s">
        <v>5860</v>
      </c>
      <c r="C323" s="11" t="s">
        <v>5861</v>
      </c>
      <c r="D323" s="12" t="s">
        <v>5862</v>
      </c>
      <c r="E323" s="12" t="s">
        <v>5807</v>
      </c>
    </row>
    <row r="324" spans="1:5" ht="45" x14ac:dyDescent="0.25">
      <c r="A324" s="14" t="s">
        <v>6859</v>
      </c>
      <c r="B324" s="10" t="s">
        <v>5863</v>
      </c>
      <c r="C324" s="11" t="s">
        <v>5864</v>
      </c>
      <c r="D324" s="12" t="s">
        <v>5842</v>
      </c>
      <c r="E324" s="12" t="s">
        <v>5807</v>
      </c>
    </row>
    <row r="325" spans="1:5" ht="30" x14ac:dyDescent="0.25">
      <c r="A325" s="14" t="s">
        <v>6859</v>
      </c>
      <c r="B325" s="10" t="s">
        <v>5865</v>
      </c>
      <c r="C325" s="11" t="s">
        <v>5866</v>
      </c>
      <c r="D325" s="12" t="s">
        <v>5842</v>
      </c>
      <c r="E325" s="12" t="s">
        <v>5807</v>
      </c>
    </row>
    <row r="326" spans="1:5" ht="45" x14ac:dyDescent="0.25">
      <c r="A326" s="14" t="s">
        <v>6859</v>
      </c>
      <c r="B326" s="10" t="s">
        <v>5867</v>
      </c>
      <c r="C326" s="11" t="s">
        <v>5868</v>
      </c>
      <c r="D326" s="12" t="s">
        <v>5842</v>
      </c>
      <c r="E326" s="12" t="s">
        <v>5807</v>
      </c>
    </row>
    <row r="327" spans="1:5" ht="45" x14ac:dyDescent="0.25">
      <c r="A327" s="14" t="s">
        <v>6859</v>
      </c>
      <c r="B327" s="10" t="s">
        <v>5869</v>
      </c>
      <c r="C327" s="11" t="s">
        <v>5870</v>
      </c>
      <c r="D327" s="12" t="s">
        <v>5842</v>
      </c>
      <c r="E327" s="12" t="s">
        <v>5807</v>
      </c>
    </row>
    <row r="328" spans="1:5" ht="45" x14ac:dyDescent="0.25">
      <c r="A328" s="14" t="s">
        <v>6859</v>
      </c>
      <c r="B328" s="10" t="s">
        <v>5871</v>
      </c>
      <c r="C328" s="11" t="s">
        <v>5872</v>
      </c>
      <c r="D328" s="12" t="s">
        <v>5842</v>
      </c>
      <c r="E328" s="12" t="s">
        <v>5807</v>
      </c>
    </row>
    <row r="329" spans="1:5" ht="45" x14ac:dyDescent="0.25">
      <c r="A329" s="14" t="s">
        <v>6859</v>
      </c>
      <c r="B329" s="10" t="s">
        <v>5873</v>
      </c>
      <c r="C329" s="11" t="s">
        <v>5874</v>
      </c>
      <c r="D329" s="12" t="s">
        <v>5842</v>
      </c>
      <c r="E329" s="12" t="s">
        <v>5807</v>
      </c>
    </row>
    <row r="330" spans="1:5" ht="45" x14ac:dyDescent="0.25">
      <c r="A330" s="14" t="s">
        <v>6859</v>
      </c>
      <c r="B330" s="10" t="s">
        <v>5875</v>
      </c>
      <c r="C330" s="11" t="s">
        <v>5876</v>
      </c>
      <c r="D330" s="12" t="s">
        <v>5842</v>
      </c>
      <c r="E330" s="12" t="s">
        <v>5807</v>
      </c>
    </row>
    <row r="331" spans="1:5" ht="45" x14ac:dyDescent="0.25">
      <c r="A331" s="14" t="s">
        <v>6859</v>
      </c>
      <c r="B331" s="10" t="s">
        <v>5877</v>
      </c>
      <c r="C331" s="11" t="s">
        <v>5878</v>
      </c>
      <c r="D331" s="12" t="s">
        <v>5842</v>
      </c>
      <c r="E331" s="12" t="s">
        <v>5807</v>
      </c>
    </row>
    <row r="332" spans="1:5" ht="45" x14ac:dyDescent="0.25">
      <c r="A332" s="14" t="s">
        <v>6859</v>
      </c>
      <c r="B332" s="10" t="s">
        <v>5879</v>
      </c>
      <c r="C332" s="11" t="s">
        <v>5880</v>
      </c>
      <c r="D332" s="12" t="s">
        <v>5842</v>
      </c>
      <c r="E332" s="12" t="s">
        <v>5803</v>
      </c>
    </row>
    <row r="333" spans="1:5" ht="45" x14ac:dyDescent="0.25">
      <c r="A333" s="14" t="s">
        <v>6859</v>
      </c>
      <c r="B333" s="10" t="s">
        <v>5881</v>
      </c>
      <c r="C333" s="11" t="s">
        <v>5882</v>
      </c>
      <c r="D333" s="12" t="s">
        <v>5842</v>
      </c>
      <c r="E333" s="12" t="s">
        <v>5807</v>
      </c>
    </row>
    <row r="334" spans="1:5" ht="45" x14ac:dyDescent="0.25">
      <c r="A334" s="14" t="s">
        <v>6859</v>
      </c>
      <c r="B334" s="10" t="s">
        <v>5883</v>
      </c>
      <c r="C334" s="11" t="s">
        <v>5884</v>
      </c>
      <c r="D334" s="12" t="s">
        <v>5842</v>
      </c>
      <c r="E334" s="12" t="s">
        <v>5807</v>
      </c>
    </row>
    <row r="335" spans="1:5" ht="45" x14ac:dyDescent="0.25">
      <c r="A335" s="14" t="s">
        <v>6859</v>
      </c>
      <c r="B335" s="10" t="s">
        <v>5885</v>
      </c>
      <c r="C335" s="11" t="s">
        <v>5886</v>
      </c>
      <c r="D335" s="12" t="s">
        <v>5842</v>
      </c>
      <c r="E335" s="12" t="s">
        <v>5807</v>
      </c>
    </row>
    <row r="336" spans="1:5" ht="45" x14ac:dyDescent="0.25">
      <c r="A336" s="14" t="s">
        <v>6859</v>
      </c>
      <c r="B336" s="10" t="s">
        <v>5887</v>
      </c>
      <c r="C336" s="11" t="s">
        <v>5888</v>
      </c>
      <c r="D336" s="12" t="s">
        <v>5842</v>
      </c>
      <c r="E336" s="12" t="s">
        <v>5807</v>
      </c>
    </row>
    <row r="337" spans="1:5" ht="45" x14ac:dyDescent="0.25">
      <c r="A337" s="14" t="s">
        <v>6859</v>
      </c>
      <c r="B337" s="10" t="s">
        <v>5889</v>
      </c>
      <c r="C337" s="11" t="s">
        <v>5890</v>
      </c>
      <c r="D337" s="12" t="s">
        <v>5842</v>
      </c>
      <c r="E337" s="12" t="s">
        <v>5807</v>
      </c>
    </row>
    <row r="338" spans="1:5" ht="30" x14ac:dyDescent="0.25">
      <c r="A338" s="14" t="s">
        <v>6859</v>
      </c>
      <c r="B338" s="10" t="s">
        <v>5891</v>
      </c>
      <c r="C338" s="11" t="s">
        <v>5892</v>
      </c>
      <c r="D338" s="12" t="s">
        <v>5842</v>
      </c>
      <c r="E338" s="12" t="s">
        <v>5807</v>
      </c>
    </row>
    <row r="339" spans="1:5" ht="45" x14ac:dyDescent="0.25">
      <c r="A339" s="14" t="s">
        <v>6859</v>
      </c>
      <c r="B339" s="10" t="s">
        <v>5893</v>
      </c>
      <c r="C339" s="11" t="s">
        <v>5894</v>
      </c>
      <c r="D339" s="12" t="s">
        <v>5842</v>
      </c>
      <c r="E339" s="12" t="s">
        <v>5807</v>
      </c>
    </row>
    <row r="340" spans="1:5" ht="30" x14ac:dyDescent="0.25">
      <c r="A340" s="14" t="s">
        <v>6859</v>
      </c>
      <c r="B340" s="10" t="s">
        <v>5895</v>
      </c>
      <c r="C340" s="11" t="s">
        <v>5896</v>
      </c>
      <c r="D340" s="12" t="s">
        <v>5842</v>
      </c>
      <c r="E340" s="12" t="s">
        <v>5807</v>
      </c>
    </row>
    <row r="341" spans="1:5" ht="30" x14ac:dyDescent="0.25">
      <c r="A341" s="14" t="s">
        <v>6859</v>
      </c>
      <c r="B341" s="10" t="s">
        <v>5897</v>
      </c>
      <c r="C341" s="11" t="s">
        <v>5898</v>
      </c>
      <c r="D341" s="12" t="s">
        <v>5842</v>
      </c>
      <c r="E341" s="12" t="s">
        <v>5807</v>
      </c>
    </row>
    <row r="342" spans="1:5" ht="45" x14ac:dyDescent="0.25">
      <c r="A342" s="14" t="s">
        <v>6859</v>
      </c>
      <c r="B342" s="10" t="s">
        <v>5899</v>
      </c>
      <c r="C342" s="11" t="s">
        <v>5900</v>
      </c>
      <c r="D342" s="12" t="s">
        <v>5842</v>
      </c>
      <c r="E342" s="12" t="s">
        <v>5807</v>
      </c>
    </row>
    <row r="343" spans="1:5" ht="45" x14ac:dyDescent="0.25">
      <c r="A343" s="14" t="s">
        <v>6859</v>
      </c>
      <c r="B343" s="10" t="s">
        <v>5901</v>
      </c>
      <c r="C343" s="11" t="s">
        <v>5902</v>
      </c>
      <c r="D343" s="12" t="s">
        <v>5862</v>
      </c>
      <c r="E343" s="12" t="s">
        <v>5807</v>
      </c>
    </row>
    <row r="344" spans="1:5" ht="30" x14ac:dyDescent="0.25">
      <c r="A344" s="14" t="s">
        <v>6859</v>
      </c>
      <c r="B344" s="10" t="s">
        <v>5903</v>
      </c>
      <c r="C344" s="11" t="s">
        <v>5904</v>
      </c>
      <c r="D344" s="12" t="s">
        <v>5847</v>
      </c>
      <c r="E344" s="12" t="s">
        <v>5803</v>
      </c>
    </row>
    <row r="345" spans="1:5" ht="45" x14ac:dyDescent="0.25">
      <c r="A345" s="14" t="s">
        <v>6859</v>
      </c>
      <c r="B345" s="10" t="s">
        <v>5905</v>
      </c>
      <c r="C345" s="11" t="s">
        <v>5906</v>
      </c>
      <c r="D345" s="12" t="s">
        <v>5907</v>
      </c>
      <c r="E345" s="12" t="s">
        <v>5908</v>
      </c>
    </row>
    <row r="346" spans="1:5" ht="45" x14ac:dyDescent="0.25">
      <c r="A346" s="14" t="s">
        <v>6859</v>
      </c>
      <c r="B346" s="10" t="s">
        <v>5909</v>
      </c>
      <c r="C346" s="11" t="s">
        <v>5910</v>
      </c>
      <c r="D346" s="12" t="s">
        <v>5907</v>
      </c>
      <c r="E346" s="12" t="s">
        <v>5908</v>
      </c>
    </row>
    <row r="347" spans="1:5" ht="45" x14ac:dyDescent="0.25">
      <c r="A347" s="14" t="s">
        <v>6859</v>
      </c>
      <c r="B347" s="10" t="s">
        <v>5911</v>
      </c>
      <c r="C347" s="11" t="s">
        <v>5912</v>
      </c>
      <c r="D347" s="12" t="s">
        <v>5907</v>
      </c>
      <c r="E347" s="12" t="s">
        <v>5908</v>
      </c>
    </row>
    <row r="348" spans="1:5" ht="45" x14ac:dyDescent="0.25">
      <c r="A348" s="14" t="s">
        <v>6859</v>
      </c>
      <c r="B348" s="10" t="s">
        <v>5913</v>
      </c>
      <c r="C348" s="11" t="s">
        <v>5914</v>
      </c>
      <c r="D348" s="12" t="s">
        <v>5907</v>
      </c>
      <c r="E348" s="12" t="s">
        <v>5908</v>
      </c>
    </row>
    <row r="349" spans="1:5" ht="45" x14ac:dyDescent="0.25">
      <c r="A349" s="14" t="s">
        <v>6859</v>
      </c>
      <c r="B349" s="10" t="s">
        <v>5915</v>
      </c>
      <c r="C349" s="11" t="s">
        <v>5916</v>
      </c>
      <c r="D349" s="12" t="s">
        <v>5907</v>
      </c>
      <c r="E349" s="12" t="s">
        <v>5908</v>
      </c>
    </row>
    <row r="350" spans="1:5" ht="45" x14ac:dyDescent="0.25">
      <c r="A350" s="14" t="s">
        <v>6859</v>
      </c>
      <c r="B350" s="10" t="s">
        <v>5917</v>
      </c>
      <c r="C350" s="11" t="s">
        <v>5918</v>
      </c>
      <c r="D350" s="12" t="s">
        <v>5907</v>
      </c>
      <c r="E350" s="12" t="s">
        <v>5908</v>
      </c>
    </row>
    <row r="351" spans="1:5" ht="45" x14ac:dyDescent="0.25">
      <c r="A351" s="14" t="s">
        <v>6859</v>
      </c>
      <c r="B351" s="10" t="s">
        <v>5919</v>
      </c>
      <c r="C351" s="11" t="s">
        <v>5920</v>
      </c>
      <c r="D351" s="12" t="s">
        <v>5907</v>
      </c>
      <c r="E351" s="12" t="s">
        <v>5908</v>
      </c>
    </row>
    <row r="352" spans="1:5" ht="45" x14ac:dyDescent="0.25">
      <c r="A352" s="14" t="s">
        <v>6859</v>
      </c>
      <c r="B352" s="10" t="s">
        <v>5921</v>
      </c>
      <c r="C352" s="11" t="s">
        <v>5922</v>
      </c>
      <c r="D352" s="12" t="s">
        <v>5907</v>
      </c>
      <c r="E352" s="12" t="s">
        <v>5908</v>
      </c>
    </row>
    <row r="353" spans="1:5" ht="45" x14ac:dyDescent="0.25">
      <c r="A353" s="14" t="s">
        <v>6859</v>
      </c>
      <c r="B353" s="10" t="s">
        <v>5923</v>
      </c>
      <c r="C353" s="11" t="s">
        <v>5924</v>
      </c>
      <c r="D353" s="12" t="s">
        <v>5907</v>
      </c>
      <c r="E353" s="12" t="s">
        <v>5908</v>
      </c>
    </row>
    <row r="354" spans="1:5" ht="45" x14ac:dyDescent="0.25">
      <c r="A354" s="14" t="s">
        <v>6859</v>
      </c>
      <c r="B354" s="10" t="s">
        <v>5925</v>
      </c>
      <c r="C354" s="11" t="s">
        <v>5926</v>
      </c>
      <c r="D354" s="12" t="s">
        <v>5907</v>
      </c>
      <c r="E354" s="12" t="s">
        <v>5908</v>
      </c>
    </row>
    <row r="355" spans="1:5" ht="45" x14ac:dyDescent="0.25">
      <c r="A355" s="14" t="s">
        <v>6859</v>
      </c>
      <c r="B355" s="10" t="s">
        <v>5927</v>
      </c>
      <c r="C355" s="11" t="s">
        <v>5928</v>
      </c>
      <c r="D355" s="12" t="s">
        <v>5907</v>
      </c>
      <c r="E355" s="12" t="s">
        <v>5908</v>
      </c>
    </row>
    <row r="356" spans="1:5" ht="45" x14ac:dyDescent="0.25">
      <c r="A356" s="14" t="s">
        <v>6859</v>
      </c>
      <c r="B356" s="10" t="s">
        <v>5929</v>
      </c>
      <c r="C356" s="11" t="s">
        <v>5930</v>
      </c>
      <c r="D356" s="12" t="s">
        <v>5907</v>
      </c>
      <c r="E356" s="12" t="s">
        <v>5908</v>
      </c>
    </row>
    <row r="357" spans="1:5" ht="45" x14ac:dyDescent="0.25">
      <c r="A357" s="14" t="s">
        <v>6859</v>
      </c>
      <c r="B357" s="10" t="s">
        <v>5931</v>
      </c>
      <c r="C357" s="11" t="s">
        <v>5932</v>
      </c>
      <c r="D357" s="12" t="s">
        <v>5907</v>
      </c>
      <c r="E357" s="12" t="s">
        <v>5908</v>
      </c>
    </row>
    <row r="358" spans="1:5" ht="45" x14ac:dyDescent="0.25">
      <c r="A358" s="14" t="s">
        <v>6859</v>
      </c>
      <c r="B358" s="10" t="s">
        <v>5933</v>
      </c>
      <c r="C358" s="11" t="s">
        <v>5934</v>
      </c>
      <c r="D358" s="12" t="s">
        <v>5907</v>
      </c>
      <c r="E358" s="12" t="s">
        <v>5908</v>
      </c>
    </row>
    <row r="359" spans="1:5" ht="45" x14ac:dyDescent="0.25">
      <c r="A359" s="14" t="s">
        <v>6859</v>
      </c>
      <c r="B359" s="10" t="s">
        <v>5935</v>
      </c>
      <c r="C359" s="11" t="s">
        <v>5936</v>
      </c>
      <c r="D359" s="12" t="s">
        <v>5907</v>
      </c>
      <c r="E359" s="12" t="s">
        <v>5908</v>
      </c>
    </row>
    <row r="360" spans="1:5" ht="45" x14ac:dyDescent="0.25">
      <c r="A360" s="14" t="s">
        <v>6859</v>
      </c>
      <c r="B360" s="10" t="s">
        <v>5937</v>
      </c>
      <c r="C360" s="11" t="s">
        <v>5938</v>
      </c>
      <c r="D360" s="12" t="s">
        <v>5907</v>
      </c>
      <c r="E360" s="12" t="s">
        <v>5908</v>
      </c>
    </row>
    <row r="361" spans="1:5" ht="30" x14ac:dyDescent="0.25">
      <c r="A361" s="14" t="s">
        <v>6859</v>
      </c>
      <c r="B361" s="10" t="s">
        <v>5939</v>
      </c>
      <c r="C361" s="11" t="s">
        <v>5940</v>
      </c>
      <c r="D361" s="12" t="s">
        <v>5907</v>
      </c>
      <c r="E361" s="12" t="s">
        <v>5908</v>
      </c>
    </row>
    <row r="362" spans="1:5" ht="45" x14ac:dyDescent="0.25">
      <c r="A362" s="14" t="s">
        <v>6859</v>
      </c>
      <c r="B362" s="10" t="s">
        <v>5945</v>
      </c>
      <c r="C362" s="11" t="s">
        <v>5946</v>
      </c>
      <c r="D362" s="12" t="s">
        <v>5947</v>
      </c>
      <c r="E362" s="12" t="s">
        <v>5771</v>
      </c>
    </row>
    <row r="363" spans="1:5" ht="45" x14ac:dyDescent="0.25">
      <c r="A363" s="14" t="s">
        <v>6859</v>
      </c>
      <c r="B363" s="10" t="s">
        <v>5948</v>
      </c>
      <c r="C363" s="11" t="s">
        <v>5949</v>
      </c>
      <c r="D363" s="12" t="s">
        <v>5947</v>
      </c>
      <c r="E363" s="12" t="s">
        <v>5771</v>
      </c>
    </row>
    <row r="364" spans="1:5" ht="45" x14ac:dyDescent="0.25">
      <c r="A364" s="14" t="s">
        <v>6859</v>
      </c>
      <c r="B364" s="10" t="s">
        <v>5950</v>
      </c>
      <c r="C364" s="11" t="s">
        <v>5951</v>
      </c>
      <c r="D364" s="12" t="s">
        <v>5947</v>
      </c>
      <c r="E364" s="12" t="s">
        <v>5771</v>
      </c>
    </row>
    <row r="365" spans="1:5" ht="45" x14ac:dyDescent="0.25">
      <c r="A365" s="14" t="s">
        <v>6859</v>
      </c>
      <c r="B365" s="10" t="s">
        <v>5952</v>
      </c>
      <c r="C365" s="11" t="s">
        <v>5953</v>
      </c>
      <c r="D365" s="12" t="s">
        <v>5947</v>
      </c>
      <c r="E365" s="12" t="s">
        <v>5954</v>
      </c>
    </row>
    <row r="366" spans="1:5" ht="30" x14ac:dyDescent="0.25">
      <c r="A366" s="14" t="s">
        <v>6859</v>
      </c>
      <c r="B366" s="10" t="s">
        <v>5955</v>
      </c>
      <c r="C366" s="11" t="s">
        <v>5956</v>
      </c>
      <c r="D366" s="12" t="s">
        <v>5947</v>
      </c>
      <c r="E366" s="12" t="s">
        <v>5954</v>
      </c>
    </row>
    <row r="367" spans="1:5" ht="30" x14ac:dyDescent="0.25">
      <c r="A367" s="14" t="s">
        <v>6859</v>
      </c>
      <c r="B367" s="10" t="s">
        <v>5957</v>
      </c>
      <c r="C367" s="11" t="s">
        <v>5958</v>
      </c>
      <c r="D367" s="12" t="s">
        <v>5947</v>
      </c>
      <c r="E367" s="12" t="s">
        <v>5771</v>
      </c>
    </row>
    <row r="368" spans="1:5" ht="30" x14ac:dyDescent="0.25">
      <c r="A368" s="14" t="s">
        <v>6859</v>
      </c>
      <c r="B368" s="10" t="s">
        <v>5959</v>
      </c>
      <c r="C368" s="11" t="s">
        <v>5960</v>
      </c>
      <c r="D368" s="12" t="s">
        <v>5947</v>
      </c>
      <c r="E368" s="12" t="s">
        <v>5771</v>
      </c>
    </row>
    <row r="369" spans="1:5" ht="45" x14ac:dyDescent="0.25">
      <c r="A369" s="14" t="s">
        <v>6859</v>
      </c>
      <c r="B369" s="10" t="s">
        <v>5961</v>
      </c>
      <c r="C369" s="11" t="s">
        <v>5962</v>
      </c>
      <c r="D369" s="12" t="s">
        <v>5947</v>
      </c>
      <c r="E369" s="12" t="s">
        <v>5771</v>
      </c>
    </row>
    <row r="370" spans="1:5" ht="45" x14ac:dyDescent="0.25">
      <c r="A370" s="14" t="s">
        <v>6859</v>
      </c>
      <c r="B370" s="10" t="s">
        <v>5963</v>
      </c>
      <c r="C370" s="11" t="s">
        <v>5964</v>
      </c>
      <c r="D370" s="12" t="s">
        <v>5947</v>
      </c>
      <c r="E370" s="12" t="s">
        <v>5771</v>
      </c>
    </row>
    <row r="371" spans="1:5" ht="60" x14ac:dyDescent="0.25">
      <c r="A371" s="14" t="s">
        <v>6859</v>
      </c>
      <c r="B371" s="10" t="s">
        <v>5965</v>
      </c>
      <c r="C371" s="11" t="s">
        <v>5966</v>
      </c>
      <c r="D371" s="12" t="s">
        <v>5967</v>
      </c>
      <c r="E371" s="12" t="s">
        <v>5968</v>
      </c>
    </row>
    <row r="372" spans="1:5" ht="30" x14ac:dyDescent="0.25">
      <c r="A372" s="14" t="s">
        <v>6859</v>
      </c>
      <c r="B372" s="10" t="s">
        <v>5969</v>
      </c>
      <c r="C372" s="11" t="s">
        <v>5970</v>
      </c>
      <c r="D372" s="12" t="s">
        <v>5947</v>
      </c>
      <c r="E372" s="12" t="s">
        <v>5771</v>
      </c>
    </row>
    <row r="373" spans="1:5" ht="30" x14ac:dyDescent="0.25">
      <c r="A373" s="14" t="s">
        <v>6859</v>
      </c>
      <c r="B373" s="10" t="s">
        <v>5971</v>
      </c>
      <c r="C373" s="11" t="s">
        <v>5972</v>
      </c>
      <c r="D373" s="12" t="s">
        <v>5947</v>
      </c>
      <c r="E373" s="12" t="s">
        <v>5771</v>
      </c>
    </row>
    <row r="374" spans="1:5" ht="30" x14ac:dyDescent="0.25">
      <c r="A374" s="14" t="s">
        <v>6859</v>
      </c>
      <c r="B374" s="10" t="s">
        <v>5973</v>
      </c>
      <c r="C374" s="11" t="s">
        <v>5974</v>
      </c>
      <c r="D374" s="12" t="s">
        <v>5947</v>
      </c>
      <c r="E374" s="12" t="s">
        <v>5771</v>
      </c>
    </row>
    <row r="375" spans="1:5" ht="30" x14ac:dyDescent="0.25">
      <c r="A375" s="14" t="s">
        <v>6859</v>
      </c>
      <c r="B375" s="10" t="s">
        <v>5975</v>
      </c>
      <c r="C375" s="11" t="s">
        <v>5976</v>
      </c>
      <c r="D375" s="12" t="s">
        <v>5947</v>
      </c>
      <c r="E375" s="12" t="s">
        <v>5771</v>
      </c>
    </row>
    <row r="376" spans="1:5" ht="30" x14ac:dyDescent="0.25">
      <c r="A376" s="14" t="s">
        <v>6859</v>
      </c>
      <c r="B376" s="10" t="s">
        <v>5977</v>
      </c>
      <c r="C376" s="11" t="s">
        <v>5978</v>
      </c>
      <c r="D376" s="12" t="s">
        <v>5947</v>
      </c>
      <c r="E376" s="12" t="s">
        <v>5771</v>
      </c>
    </row>
    <row r="377" spans="1:5" ht="30" x14ac:dyDescent="0.25">
      <c r="A377" s="14" t="s">
        <v>6859</v>
      </c>
      <c r="B377" s="10" t="s">
        <v>5979</v>
      </c>
      <c r="C377" s="11" t="s">
        <v>5980</v>
      </c>
      <c r="D377" s="12" t="s">
        <v>5981</v>
      </c>
      <c r="E377" s="12" t="s">
        <v>5771</v>
      </c>
    </row>
    <row r="378" spans="1:5" ht="60" x14ac:dyDescent="0.25">
      <c r="A378" s="14" t="s">
        <v>6859</v>
      </c>
      <c r="B378" s="10" t="s">
        <v>5982</v>
      </c>
      <c r="C378" s="11" t="s">
        <v>5983</v>
      </c>
      <c r="D378" s="12" t="s">
        <v>5984</v>
      </c>
      <c r="E378" s="12" t="s">
        <v>5985</v>
      </c>
    </row>
    <row r="379" spans="1:5" ht="60" x14ac:dyDescent="0.25">
      <c r="A379" s="14" t="s">
        <v>6859</v>
      </c>
      <c r="B379" s="10" t="s">
        <v>5986</v>
      </c>
      <c r="C379" s="11" t="s">
        <v>5987</v>
      </c>
      <c r="D379" s="12" t="s">
        <v>5984</v>
      </c>
      <c r="E379" s="12" t="s">
        <v>5985</v>
      </c>
    </row>
    <row r="380" spans="1:5" ht="60" x14ac:dyDescent="0.25">
      <c r="A380" s="14" t="s">
        <v>6859</v>
      </c>
      <c r="B380" s="10" t="s">
        <v>5988</v>
      </c>
      <c r="C380" s="11" t="s">
        <v>5989</v>
      </c>
      <c r="D380" s="12" t="s">
        <v>5984</v>
      </c>
      <c r="E380" s="12" t="s">
        <v>5985</v>
      </c>
    </row>
    <row r="381" spans="1:5" ht="60" x14ac:dyDescent="0.25">
      <c r="A381" s="14" t="s">
        <v>6859</v>
      </c>
      <c r="B381" s="10" t="s">
        <v>5990</v>
      </c>
      <c r="C381" s="11" t="s">
        <v>5991</v>
      </c>
      <c r="D381" s="12" t="s">
        <v>5984</v>
      </c>
      <c r="E381" s="12" t="s">
        <v>5985</v>
      </c>
    </row>
    <row r="382" spans="1:5" ht="60" x14ac:dyDescent="0.25">
      <c r="A382" s="14" t="s">
        <v>6859</v>
      </c>
      <c r="B382" s="10" t="s">
        <v>5992</v>
      </c>
      <c r="C382" s="11" t="s">
        <v>5993</v>
      </c>
      <c r="D382" s="12" t="s">
        <v>5984</v>
      </c>
      <c r="E382" s="12" t="s">
        <v>5985</v>
      </c>
    </row>
    <row r="383" spans="1:5" ht="60" x14ac:dyDescent="0.25">
      <c r="A383" s="14" t="s">
        <v>6859</v>
      </c>
      <c r="B383" s="10" t="s">
        <v>5994</v>
      </c>
      <c r="C383" s="11" t="s">
        <v>5995</v>
      </c>
      <c r="D383" s="12" t="s">
        <v>5984</v>
      </c>
      <c r="E383" s="12" t="s">
        <v>5985</v>
      </c>
    </row>
    <row r="384" spans="1:5" ht="45" x14ac:dyDescent="0.25">
      <c r="A384" s="14" t="s">
        <v>6859</v>
      </c>
      <c r="B384" s="10" t="s">
        <v>5996</v>
      </c>
      <c r="C384" s="11" t="s">
        <v>5997</v>
      </c>
      <c r="D384" s="12" t="s">
        <v>5998</v>
      </c>
      <c r="E384" s="12" t="s">
        <v>5999</v>
      </c>
    </row>
    <row r="385" spans="1:5" ht="30" x14ac:dyDescent="0.25">
      <c r="A385" s="14" t="s">
        <v>6859</v>
      </c>
      <c r="B385" s="10" t="s">
        <v>6860</v>
      </c>
      <c r="C385" s="11" t="s">
        <v>6861</v>
      </c>
      <c r="D385" s="12" t="s">
        <v>5998</v>
      </c>
      <c r="E385" s="12" t="s">
        <v>6002</v>
      </c>
    </row>
    <row r="386" spans="1:5" ht="30" x14ac:dyDescent="0.25">
      <c r="A386" s="14" t="s">
        <v>6859</v>
      </c>
      <c r="B386" s="10" t="s">
        <v>6862</v>
      </c>
      <c r="C386" s="11" t="s">
        <v>6863</v>
      </c>
      <c r="D386" s="12" t="s">
        <v>5998</v>
      </c>
      <c r="E386" s="12" t="s">
        <v>6002</v>
      </c>
    </row>
    <row r="387" spans="1:5" ht="30" x14ac:dyDescent="0.25">
      <c r="A387" s="14" t="s">
        <v>6859</v>
      </c>
      <c r="B387" s="10" t="s">
        <v>6864</v>
      </c>
      <c r="C387" s="11" t="s">
        <v>6865</v>
      </c>
      <c r="D387" s="12" t="s">
        <v>5998</v>
      </c>
      <c r="E387" s="12" t="s">
        <v>6002</v>
      </c>
    </row>
    <row r="388" spans="1:5" ht="30" x14ac:dyDescent="0.25">
      <c r="A388" s="14" t="s">
        <v>6859</v>
      </c>
      <c r="B388" s="10" t="s">
        <v>6866</v>
      </c>
      <c r="C388" s="11" t="s">
        <v>6867</v>
      </c>
      <c r="D388" s="12" t="s">
        <v>5998</v>
      </c>
      <c r="E388" s="12" t="s">
        <v>6002</v>
      </c>
    </row>
    <row r="389" spans="1:5" ht="30" x14ac:dyDescent="0.25">
      <c r="A389" s="14" t="s">
        <v>6859</v>
      </c>
      <c r="B389" s="10" t="s">
        <v>6868</v>
      </c>
      <c r="C389" s="11" t="s">
        <v>6869</v>
      </c>
      <c r="D389" s="12" t="s">
        <v>5998</v>
      </c>
      <c r="E389" s="12" t="s">
        <v>6002</v>
      </c>
    </row>
    <row r="390" spans="1:5" ht="45" x14ac:dyDescent="0.25">
      <c r="A390" s="14" t="s">
        <v>6859</v>
      </c>
      <c r="B390" s="10" t="s">
        <v>6870</v>
      </c>
      <c r="C390" s="11" t="s">
        <v>6871</v>
      </c>
      <c r="D390" s="12" t="s">
        <v>5998</v>
      </c>
      <c r="E390" s="12" t="s">
        <v>6002</v>
      </c>
    </row>
    <row r="391" spans="1:5" ht="30" x14ac:dyDescent="0.25">
      <c r="A391" s="14" t="s">
        <v>6859</v>
      </c>
      <c r="B391" s="10" t="s">
        <v>6872</v>
      </c>
      <c r="C391" s="11" t="s">
        <v>6873</v>
      </c>
      <c r="D391" s="12" t="s">
        <v>5998</v>
      </c>
      <c r="E391" s="12" t="s">
        <v>6002</v>
      </c>
    </row>
    <row r="392" spans="1:5" ht="30" x14ac:dyDescent="0.25">
      <c r="A392" s="14" t="s">
        <v>6859</v>
      </c>
      <c r="B392" s="10" t="s">
        <v>6000</v>
      </c>
      <c r="C392" s="11" t="s">
        <v>6001</v>
      </c>
      <c r="D392" s="12" t="s">
        <v>5998</v>
      </c>
      <c r="E392" s="12" t="s">
        <v>6002</v>
      </c>
    </row>
    <row r="393" spans="1:5" ht="30" x14ac:dyDescent="0.25">
      <c r="A393" s="14" t="s">
        <v>6859</v>
      </c>
      <c r="B393" s="10" t="s">
        <v>6003</v>
      </c>
      <c r="C393" s="11" t="s">
        <v>6004</v>
      </c>
      <c r="D393" s="12" t="s">
        <v>5998</v>
      </c>
      <c r="E393" s="12" t="s">
        <v>6002</v>
      </c>
    </row>
    <row r="394" spans="1:5" ht="30" x14ac:dyDescent="0.25">
      <c r="A394" s="14" t="s">
        <v>6859</v>
      </c>
      <c r="B394" s="10" t="s">
        <v>6005</v>
      </c>
      <c r="C394" s="11" t="s">
        <v>6006</v>
      </c>
      <c r="D394" s="12" t="s">
        <v>5998</v>
      </c>
      <c r="E394" s="12" t="s">
        <v>6002</v>
      </c>
    </row>
    <row r="395" spans="1:5" ht="30" x14ac:dyDescent="0.25">
      <c r="A395" s="14" t="s">
        <v>6859</v>
      </c>
      <c r="B395" s="10" t="s">
        <v>6007</v>
      </c>
      <c r="C395" s="11" t="s">
        <v>6008</v>
      </c>
      <c r="D395" s="12" t="s">
        <v>5998</v>
      </c>
      <c r="E395" s="12" t="s">
        <v>6002</v>
      </c>
    </row>
    <row r="396" spans="1:5" ht="30" x14ac:dyDescent="0.25">
      <c r="A396" s="14" t="s">
        <v>6859</v>
      </c>
      <c r="B396" s="10" t="s">
        <v>6009</v>
      </c>
      <c r="C396" s="11" t="s">
        <v>6010</v>
      </c>
      <c r="D396" s="12" t="s">
        <v>5998</v>
      </c>
      <c r="E396" s="12" t="s">
        <v>6002</v>
      </c>
    </row>
    <row r="397" spans="1:5" ht="30" x14ac:dyDescent="0.25">
      <c r="A397" s="14" t="s">
        <v>6859</v>
      </c>
      <c r="B397" s="10" t="s">
        <v>6011</v>
      </c>
      <c r="C397" s="11" t="s">
        <v>6012</v>
      </c>
      <c r="D397" s="12" t="s">
        <v>5998</v>
      </c>
      <c r="E397" s="12" t="s">
        <v>6002</v>
      </c>
    </row>
    <row r="398" spans="1:5" ht="30" x14ac:dyDescent="0.25">
      <c r="A398" s="14" t="s">
        <v>6859</v>
      </c>
      <c r="B398" s="10" t="s">
        <v>6013</v>
      </c>
      <c r="C398" s="11" t="s">
        <v>6014</v>
      </c>
      <c r="D398" s="12" t="s">
        <v>5998</v>
      </c>
      <c r="E398" s="12" t="s">
        <v>6002</v>
      </c>
    </row>
    <row r="399" spans="1:5" ht="30" x14ac:dyDescent="0.25">
      <c r="A399" s="14" t="s">
        <v>6859</v>
      </c>
      <c r="B399" s="10" t="s">
        <v>6015</v>
      </c>
      <c r="C399" s="11" t="s">
        <v>6016</v>
      </c>
      <c r="D399" s="12" t="s">
        <v>5998</v>
      </c>
      <c r="E399" s="12" t="s">
        <v>6002</v>
      </c>
    </row>
    <row r="400" spans="1:5" ht="30" x14ac:dyDescent="0.25">
      <c r="A400" s="14" t="s">
        <v>6859</v>
      </c>
      <c r="B400" s="10" t="s">
        <v>6017</v>
      </c>
      <c r="C400" s="11" t="s">
        <v>6018</v>
      </c>
      <c r="D400" s="12" t="s">
        <v>5998</v>
      </c>
      <c r="E400" s="12" t="s">
        <v>6002</v>
      </c>
    </row>
    <row r="401" spans="1:5" ht="30" x14ac:dyDescent="0.25">
      <c r="A401" s="14" t="s">
        <v>6859</v>
      </c>
      <c r="B401" s="10" t="s">
        <v>6874</v>
      </c>
      <c r="C401" s="11" t="s">
        <v>6875</v>
      </c>
      <c r="D401" s="12" t="s">
        <v>5998</v>
      </c>
      <c r="E401" s="12" t="s">
        <v>6002</v>
      </c>
    </row>
    <row r="402" spans="1:5" ht="45" x14ac:dyDescent="0.25">
      <c r="A402" s="14" t="s">
        <v>6859</v>
      </c>
      <c r="B402" s="10" t="s">
        <v>6876</v>
      </c>
      <c r="C402" s="11" t="s">
        <v>6877</v>
      </c>
      <c r="D402" s="12" t="s">
        <v>5998</v>
      </c>
      <c r="E402" s="12" t="s">
        <v>6002</v>
      </c>
    </row>
    <row r="403" spans="1:5" x14ac:dyDescent="0.25">
      <c r="A403" s="14" t="s">
        <v>6859</v>
      </c>
      <c r="B403" s="10" t="s">
        <v>6019</v>
      </c>
      <c r="C403" s="11" t="s">
        <v>6020</v>
      </c>
      <c r="D403" s="12" t="s">
        <v>6021</v>
      </c>
      <c r="E403" s="12" t="s">
        <v>6022</v>
      </c>
    </row>
    <row r="404" spans="1:5" ht="30" x14ac:dyDescent="0.25">
      <c r="A404" s="14" t="s">
        <v>6859</v>
      </c>
      <c r="B404" s="10" t="s">
        <v>6023</v>
      </c>
      <c r="C404" s="11" t="s">
        <v>6024</v>
      </c>
      <c r="D404" s="12" t="s">
        <v>6025</v>
      </c>
      <c r="E404" s="12" t="s">
        <v>6026</v>
      </c>
    </row>
    <row r="405" spans="1:5" ht="30" x14ac:dyDescent="0.25">
      <c r="A405" s="14" t="s">
        <v>6859</v>
      </c>
      <c r="B405" s="10" t="s">
        <v>6027</v>
      </c>
      <c r="C405" s="11" t="s">
        <v>6028</v>
      </c>
      <c r="D405" s="12" t="s">
        <v>6029</v>
      </c>
      <c r="E405" s="12" t="s">
        <v>5803</v>
      </c>
    </row>
    <row r="406" spans="1:5" ht="30" x14ac:dyDescent="0.25">
      <c r="A406" s="14" t="s">
        <v>6859</v>
      </c>
      <c r="B406" s="10" t="s">
        <v>6030</v>
      </c>
      <c r="C406" s="11" t="s">
        <v>6031</v>
      </c>
      <c r="D406" s="12" t="s">
        <v>6025</v>
      </c>
      <c r="E406" s="12" t="s">
        <v>6026</v>
      </c>
    </row>
    <row r="407" spans="1:5" ht="30" x14ac:dyDescent="0.25">
      <c r="A407" s="14" t="s">
        <v>6859</v>
      </c>
      <c r="B407" s="10" t="s">
        <v>6032</v>
      </c>
      <c r="C407" s="11" t="s">
        <v>6033</v>
      </c>
      <c r="D407" s="12" t="s">
        <v>6025</v>
      </c>
      <c r="E407" s="12" t="s">
        <v>6026</v>
      </c>
    </row>
    <row r="408" spans="1:5" ht="30" x14ac:dyDescent="0.25">
      <c r="A408" s="14" t="s">
        <v>6859</v>
      </c>
      <c r="B408" s="10" t="s">
        <v>6034</v>
      </c>
      <c r="C408" s="11" t="s">
        <v>6035</v>
      </c>
      <c r="D408" s="12" t="s">
        <v>6036</v>
      </c>
      <c r="E408" s="12" t="s">
        <v>6037</v>
      </c>
    </row>
    <row r="409" spans="1:5" ht="45" x14ac:dyDescent="0.25">
      <c r="A409" s="14" t="s">
        <v>6859</v>
      </c>
      <c r="B409" s="10" t="s">
        <v>6038</v>
      </c>
      <c r="C409" s="11" t="s">
        <v>6039</v>
      </c>
      <c r="D409" s="12" t="s">
        <v>6036</v>
      </c>
      <c r="E409" s="12" t="s">
        <v>5908</v>
      </c>
    </row>
    <row r="410" spans="1:5" ht="30" x14ac:dyDescent="0.25">
      <c r="A410" s="14" t="s">
        <v>6859</v>
      </c>
      <c r="B410" s="10" t="s">
        <v>6040</v>
      </c>
      <c r="C410" s="11" t="s">
        <v>6041</v>
      </c>
      <c r="D410" s="12" t="s">
        <v>6042</v>
      </c>
      <c r="E410" s="12" t="s">
        <v>5803</v>
      </c>
    </row>
    <row r="411" spans="1:5" ht="30" x14ac:dyDescent="0.25">
      <c r="A411" s="14" t="s">
        <v>6859</v>
      </c>
      <c r="B411" s="10" t="s">
        <v>6043</v>
      </c>
      <c r="C411" s="11" t="s">
        <v>6044</v>
      </c>
      <c r="D411" s="12" t="s">
        <v>6042</v>
      </c>
      <c r="E411" s="12" t="s">
        <v>5803</v>
      </c>
    </row>
    <row r="412" spans="1:5" ht="30" x14ac:dyDescent="0.25">
      <c r="A412" s="14" t="s">
        <v>6859</v>
      </c>
      <c r="B412" s="10" t="s">
        <v>6045</v>
      </c>
      <c r="C412" s="11" t="s">
        <v>6046</v>
      </c>
      <c r="D412" s="12" t="s">
        <v>6042</v>
      </c>
      <c r="E412" s="12" t="s">
        <v>5803</v>
      </c>
    </row>
    <row r="413" spans="1:5" ht="30" x14ac:dyDescent="0.25">
      <c r="A413" s="14" t="s">
        <v>6859</v>
      </c>
      <c r="B413" s="10" t="s">
        <v>6047</v>
      </c>
      <c r="C413" s="11" t="s">
        <v>6048</v>
      </c>
      <c r="D413" s="12" t="s">
        <v>6042</v>
      </c>
      <c r="E413" s="12" t="s">
        <v>5803</v>
      </c>
    </row>
    <row r="414" spans="1:5" ht="30" x14ac:dyDescent="0.25">
      <c r="A414" s="14" t="s">
        <v>6859</v>
      </c>
      <c r="B414" s="10" t="s">
        <v>6049</v>
      </c>
      <c r="C414" s="11" t="s">
        <v>6050</v>
      </c>
      <c r="D414" s="12" t="s">
        <v>6051</v>
      </c>
      <c r="E414" s="12" t="s">
        <v>5803</v>
      </c>
    </row>
    <row r="415" spans="1:5" ht="45" x14ac:dyDescent="0.25">
      <c r="A415" s="14" t="s">
        <v>6859</v>
      </c>
      <c r="B415" s="10" t="s">
        <v>6052</v>
      </c>
      <c r="C415" s="11" t="s">
        <v>6053</v>
      </c>
      <c r="D415" s="12" t="s">
        <v>6054</v>
      </c>
      <c r="E415" s="12" t="s">
        <v>6055</v>
      </c>
    </row>
    <row r="416" spans="1:5" ht="30" x14ac:dyDescent="0.25">
      <c r="A416" s="14" t="s">
        <v>6859</v>
      </c>
      <c r="B416" s="10" t="s">
        <v>6056</v>
      </c>
      <c r="C416" s="11" t="s">
        <v>6057</v>
      </c>
      <c r="D416" s="12" t="s">
        <v>6054</v>
      </c>
      <c r="E416" s="12" t="s">
        <v>6058</v>
      </c>
    </row>
    <row r="417" spans="1:5" ht="30" x14ac:dyDescent="0.25">
      <c r="A417" s="14" t="s">
        <v>6859</v>
      </c>
      <c r="B417" s="10" t="s">
        <v>6059</v>
      </c>
      <c r="C417" s="11" t="s">
        <v>6060</v>
      </c>
      <c r="D417" s="12" t="s">
        <v>6054</v>
      </c>
      <c r="E417" s="12" t="s">
        <v>6058</v>
      </c>
    </row>
    <row r="418" spans="1:5" ht="30" x14ac:dyDescent="0.25">
      <c r="A418" s="14" t="s">
        <v>6859</v>
      </c>
      <c r="B418" s="10" t="s">
        <v>6061</v>
      </c>
      <c r="C418" s="11" t="s">
        <v>6062</v>
      </c>
      <c r="D418" s="12" t="s">
        <v>6054</v>
      </c>
      <c r="E418" s="12" t="s">
        <v>6058</v>
      </c>
    </row>
    <row r="419" spans="1:5" ht="45" x14ac:dyDescent="0.25">
      <c r="A419" s="14" t="s">
        <v>6859</v>
      </c>
      <c r="B419" s="10" t="s">
        <v>6063</v>
      </c>
      <c r="C419" s="11" t="s">
        <v>6064</v>
      </c>
      <c r="D419" s="12" t="s">
        <v>6054</v>
      </c>
      <c r="E419" s="12" t="s">
        <v>5718</v>
      </c>
    </row>
    <row r="420" spans="1:5" ht="30" x14ac:dyDescent="0.25">
      <c r="A420" s="14" t="s">
        <v>6859</v>
      </c>
      <c r="B420" s="10" t="s">
        <v>6065</v>
      </c>
      <c r="C420" s="11" t="s">
        <v>6066</v>
      </c>
      <c r="D420" s="12" t="s">
        <v>6054</v>
      </c>
      <c r="E420" s="12" t="s">
        <v>6067</v>
      </c>
    </row>
    <row r="421" spans="1:5" ht="30" x14ac:dyDescent="0.25">
      <c r="A421" s="14" t="s">
        <v>6859</v>
      </c>
      <c r="B421" s="10" t="s">
        <v>6068</v>
      </c>
      <c r="C421" s="11" t="s">
        <v>6069</v>
      </c>
      <c r="D421" s="12" t="s">
        <v>6054</v>
      </c>
      <c r="E421" s="12" t="s">
        <v>6067</v>
      </c>
    </row>
    <row r="422" spans="1:5" ht="45" x14ac:dyDescent="0.25">
      <c r="A422" s="14" t="s">
        <v>6859</v>
      </c>
      <c r="B422" s="10" t="s">
        <v>6070</v>
      </c>
      <c r="C422" s="11" t="s">
        <v>6071</v>
      </c>
      <c r="D422" s="12" t="s">
        <v>6054</v>
      </c>
      <c r="E422" s="12" t="s">
        <v>6058</v>
      </c>
    </row>
    <row r="423" spans="1:5" ht="45" x14ac:dyDescent="0.25">
      <c r="A423" s="14" t="s">
        <v>3445</v>
      </c>
      <c r="B423" s="10" t="s">
        <v>6878</v>
      </c>
      <c r="C423" s="11" t="s">
        <v>6879</v>
      </c>
      <c r="D423" s="12" t="s">
        <v>3690</v>
      </c>
      <c r="E423" s="12" t="s">
        <v>3691</v>
      </c>
    </row>
    <row r="424" spans="1:5" ht="30" x14ac:dyDescent="0.25">
      <c r="A424" s="14" t="s">
        <v>3445</v>
      </c>
      <c r="B424" s="10" t="s">
        <v>6880</v>
      </c>
      <c r="C424" s="11" t="s">
        <v>6881</v>
      </c>
      <c r="D424" s="12" t="s">
        <v>3690</v>
      </c>
      <c r="E424" s="12" t="s">
        <v>6882</v>
      </c>
    </row>
    <row r="425" spans="1:5" ht="45" x14ac:dyDescent="0.25">
      <c r="A425" s="14" t="s">
        <v>3445</v>
      </c>
      <c r="B425" s="10" t="s">
        <v>6883</v>
      </c>
      <c r="C425" s="11" t="s">
        <v>6884</v>
      </c>
      <c r="D425" s="12" t="s">
        <v>3690</v>
      </c>
      <c r="E425" s="12" t="s">
        <v>3691</v>
      </c>
    </row>
    <row r="426" spans="1:5" ht="45" x14ac:dyDescent="0.25">
      <c r="A426" s="14" t="s">
        <v>3445</v>
      </c>
      <c r="B426" s="10" t="s">
        <v>6885</v>
      </c>
      <c r="C426" s="11" t="s">
        <v>6886</v>
      </c>
      <c r="D426" s="12" t="s">
        <v>3690</v>
      </c>
      <c r="E426" s="12" t="s">
        <v>3691</v>
      </c>
    </row>
    <row r="427" spans="1:5" ht="45" x14ac:dyDescent="0.25">
      <c r="A427" s="14" t="s">
        <v>3445</v>
      </c>
      <c r="B427" s="10" t="s">
        <v>3506</v>
      </c>
      <c r="C427" s="11" t="s">
        <v>6887</v>
      </c>
      <c r="D427" s="12" t="s">
        <v>3690</v>
      </c>
      <c r="E427" s="12" t="s">
        <v>3691</v>
      </c>
    </row>
    <row r="428" spans="1:5" ht="45" x14ac:dyDescent="0.25">
      <c r="A428" s="14" t="s">
        <v>3445</v>
      </c>
      <c r="B428" s="10" t="s">
        <v>6888</v>
      </c>
      <c r="C428" s="11" t="s">
        <v>6889</v>
      </c>
      <c r="D428" s="12" t="s">
        <v>3690</v>
      </c>
      <c r="E428" s="12" t="s">
        <v>3691</v>
      </c>
    </row>
    <row r="429" spans="1:5" ht="45" x14ac:dyDescent="0.25">
      <c r="A429" s="14" t="s">
        <v>3445</v>
      </c>
      <c r="B429" s="10" t="s">
        <v>3688</v>
      </c>
      <c r="C429" s="11" t="s">
        <v>3689</v>
      </c>
      <c r="D429" s="12" t="s">
        <v>3690</v>
      </c>
      <c r="E429" s="12" t="s">
        <v>3691</v>
      </c>
    </row>
    <row r="430" spans="1:5" ht="45" x14ac:dyDescent="0.25">
      <c r="A430" s="14" t="s">
        <v>3445</v>
      </c>
      <c r="B430" s="10" t="s">
        <v>6890</v>
      </c>
      <c r="C430" s="11" t="s">
        <v>6891</v>
      </c>
      <c r="D430" s="12" t="s">
        <v>3690</v>
      </c>
      <c r="E430" s="12" t="s">
        <v>3691</v>
      </c>
    </row>
    <row r="431" spans="1:5" ht="45" x14ac:dyDescent="0.25">
      <c r="A431" s="14" t="s">
        <v>3445</v>
      </c>
      <c r="B431" s="10" t="s">
        <v>6892</v>
      </c>
      <c r="C431" s="11" t="s">
        <v>6893</v>
      </c>
      <c r="D431" s="12" t="s">
        <v>3690</v>
      </c>
      <c r="E431" s="12" t="s">
        <v>3691</v>
      </c>
    </row>
    <row r="432" spans="1:5" ht="30" x14ac:dyDescent="0.25">
      <c r="A432" s="14" t="s">
        <v>3445</v>
      </c>
      <c r="B432" s="10" t="s">
        <v>3442</v>
      </c>
      <c r="C432" s="11" t="s">
        <v>3443</v>
      </c>
      <c r="D432" s="12" t="s">
        <v>3444</v>
      </c>
      <c r="E432" s="12" t="s">
        <v>798</v>
      </c>
    </row>
    <row r="433" spans="1:5" ht="30" x14ac:dyDescent="0.25">
      <c r="A433" s="14" t="s">
        <v>3445</v>
      </c>
      <c r="B433" s="10" t="s">
        <v>3446</v>
      </c>
      <c r="C433" s="11" t="s">
        <v>3447</v>
      </c>
      <c r="D433" s="12" t="s">
        <v>3448</v>
      </c>
      <c r="E433" s="12" t="s">
        <v>798</v>
      </c>
    </row>
    <row r="434" spans="1:5" ht="60" x14ac:dyDescent="0.25">
      <c r="A434" s="14" t="s">
        <v>3445</v>
      </c>
      <c r="B434" s="10" t="s">
        <v>6894</v>
      </c>
      <c r="C434" s="11" t="s">
        <v>6895</v>
      </c>
      <c r="D434" s="12" t="s">
        <v>3448</v>
      </c>
      <c r="E434" s="12" t="s">
        <v>6896</v>
      </c>
    </row>
    <row r="435" spans="1:5" ht="60" x14ac:dyDescent="0.25">
      <c r="A435" s="14" t="s">
        <v>3445</v>
      </c>
      <c r="B435" s="10" t="s">
        <v>6897</v>
      </c>
      <c r="C435" s="11" t="s">
        <v>3450</v>
      </c>
      <c r="D435" s="12" t="s">
        <v>3448</v>
      </c>
      <c r="E435" s="12" t="s">
        <v>6896</v>
      </c>
    </row>
    <row r="436" spans="1:5" x14ac:dyDescent="0.25">
      <c r="A436" s="14" t="s">
        <v>3445</v>
      </c>
      <c r="B436" s="10" t="s">
        <v>3449</v>
      </c>
      <c r="C436" s="11" t="s">
        <v>3450</v>
      </c>
      <c r="D436" s="12" t="s">
        <v>3448</v>
      </c>
      <c r="E436" s="12" t="s">
        <v>798</v>
      </c>
    </row>
    <row r="437" spans="1:5" ht="60" x14ac:dyDescent="0.25">
      <c r="A437" s="14" t="s">
        <v>3445</v>
      </c>
      <c r="B437" s="10" t="s">
        <v>6898</v>
      </c>
      <c r="C437" s="11" t="s">
        <v>6899</v>
      </c>
      <c r="D437" s="12" t="s">
        <v>3448</v>
      </c>
      <c r="E437" s="12" t="s">
        <v>6896</v>
      </c>
    </row>
    <row r="438" spans="1:5" ht="60" x14ac:dyDescent="0.25">
      <c r="A438" s="14" t="s">
        <v>3445</v>
      </c>
      <c r="B438" s="10" t="s">
        <v>6900</v>
      </c>
      <c r="C438" s="11" t="s">
        <v>6901</v>
      </c>
      <c r="D438" s="12" t="s">
        <v>3448</v>
      </c>
      <c r="E438" s="12" t="s">
        <v>6896</v>
      </c>
    </row>
    <row r="439" spans="1:5" ht="60" x14ac:dyDescent="0.25">
      <c r="A439" s="14" t="s">
        <v>3445</v>
      </c>
      <c r="B439" s="10" t="s">
        <v>6902</v>
      </c>
      <c r="C439" s="11" t="s">
        <v>6903</v>
      </c>
      <c r="D439" s="12" t="s">
        <v>3448</v>
      </c>
      <c r="E439" s="12" t="s">
        <v>6896</v>
      </c>
    </row>
    <row r="440" spans="1:5" ht="30" x14ac:dyDescent="0.25">
      <c r="A440" s="14" t="s">
        <v>3445</v>
      </c>
      <c r="B440" s="10" t="s">
        <v>3454</v>
      </c>
      <c r="C440" s="11" t="s">
        <v>3455</v>
      </c>
      <c r="D440" s="12" t="s">
        <v>3456</v>
      </c>
      <c r="E440" s="12" t="s">
        <v>798</v>
      </c>
    </row>
    <row r="441" spans="1:5" ht="30" x14ac:dyDescent="0.25">
      <c r="A441" s="14" t="s">
        <v>3445</v>
      </c>
      <c r="B441" s="10" t="s">
        <v>3457</v>
      </c>
      <c r="C441" s="11" t="s">
        <v>3458</v>
      </c>
      <c r="D441" s="12" t="s">
        <v>3456</v>
      </c>
      <c r="E441" s="12" t="s">
        <v>798</v>
      </c>
    </row>
    <row r="442" spans="1:5" ht="45" x14ac:dyDescent="0.25">
      <c r="A442" s="14" t="s">
        <v>3445</v>
      </c>
      <c r="B442" s="10" t="s">
        <v>3459</v>
      </c>
      <c r="C442" s="11" t="s">
        <v>3460</v>
      </c>
      <c r="D442" s="12" t="s">
        <v>3456</v>
      </c>
      <c r="E442" s="12" t="s">
        <v>798</v>
      </c>
    </row>
    <row r="443" spans="1:5" ht="30" x14ac:dyDescent="0.25">
      <c r="A443" s="14" t="s">
        <v>3445</v>
      </c>
      <c r="B443" s="10" t="s">
        <v>3461</v>
      </c>
      <c r="C443" s="11" t="s">
        <v>3462</v>
      </c>
      <c r="D443" s="12" t="s">
        <v>3456</v>
      </c>
      <c r="E443" s="12" t="s">
        <v>798</v>
      </c>
    </row>
    <row r="444" spans="1:5" ht="30" x14ac:dyDescent="0.25">
      <c r="A444" s="14" t="s">
        <v>3445</v>
      </c>
      <c r="B444" s="10" t="s">
        <v>3463</v>
      </c>
      <c r="C444" s="11" t="s">
        <v>3464</v>
      </c>
      <c r="D444" s="12" t="s">
        <v>3456</v>
      </c>
      <c r="E444" s="12" t="s">
        <v>798</v>
      </c>
    </row>
    <row r="445" spans="1:5" ht="45" x14ac:dyDescent="0.25">
      <c r="A445" s="14" t="s">
        <v>3445</v>
      </c>
      <c r="B445" s="10" t="s">
        <v>3465</v>
      </c>
      <c r="C445" s="11" t="s">
        <v>3466</v>
      </c>
      <c r="D445" s="12" t="s">
        <v>3456</v>
      </c>
      <c r="E445" s="12" t="s">
        <v>798</v>
      </c>
    </row>
    <row r="446" spans="1:5" x14ac:dyDescent="0.25">
      <c r="A446" s="14" t="s">
        <v>3445</v>
      </c>
      <c r="B446" s="10" t="s">
        <v>3467</v>
      </c>
      <c r="C446" s="11" t="s">
        <v>3468</v>
      </c>
      <c r="D446" s="12" t="s">
        <v>3469</v>
      </c>
      <c r="E446" s="12" t="s">
        <v>798</v>
      </c>
    </row>
    <row r="447" spans="1:5" ht="30" x14ac:dyDescent="0.25">
      <c r="A447" s="14" t="s">
        <v>3445</v>
      </c>
      <c r="B447" s="10" t="s">
        <v>6904</v>
      </c>
      <c r="C447" s="11" t="s">
        <v>6905</v>
      </c>
      <c r="D447" s="12" t="s">
        <v>3469</v>
      </c>
      <c r="E447" s="12" t="s">
        <v>6906</v>
      </c>
    </row>
    <row r="448" spans="1:5" ht="30" x14ac:dyDescent="0.25">
      <c r="A448" s="14" t="s">
        <v>3445</v>
      </c>
      <c r="B448" s="10" t="s">
        <v>6907</v>
      </c>
      <c r="C448" s="11" t="s">
        <v>6908</v>
      </c>
      <c r="D448" s="12" t="s">
        <v>3469</v>
      </c>
      <c r="E448" s="12" t="s">
        <v>6906</v>
      </c>
    </row>
    <row r="449" spans="1:5" ht="30" x14ac:dyDescent="0.25">
      <c r="A449" s="14" t="s">
        <v>3445</v>
      </c>
      <c r="B449" s="10" t="s">
        <v>6909</v>
      </c>
      <c r="C449" s="11" t="s">
        <v>6910</v>
      </c>
      <c r="D449" s="12" t="s">
        <v>3469</v>
      </c>
      <c r="E449" s="12" t="s">
        <v>6906</v>
      </c>
    </row>
    <row r="450" spans="1:5" ht="30" x14ac:dyDescent="0.25">
      <c r="A450" s="14" t="s">
        <v>3445</v>
      </c>
      <c r="B450" s="10" t="s">
        <v>3470</v>
      </c>
      <c r="C450" s="11" t="s">
        <v>3471</v>
      </c>
      <c r="D450" s="12" t="s">
        <v>3469</v>
      </c>
      <c r="E450" s="12" t="s">
        <v>3472</v>
      </c>
    </row>
    <row r="451" spans="1:5" ht="45" x14ac:dyDescent="0.25">
      <c r="A451" s="14" t="s">
        <v>3445</v>
      </c>
      <c r="B451" s="10" t="s">
        <v>3473</v>
      </c>
      <c r="C451" s="11" t="s">
        <v>3474</v>
      </c>
      <c r="D451" s="12" t="s">
        <v>3469</v>
      </c>
      <c r="E451" s="12" t="s">
        <v>3472</v>
      </c>
    </row>
    <row r="452" spans="1:5" ht="30" x14ac:dyDescent="0.25">
      <c r="A452" s="14" t="s">
        <v>3445</v>
      </c>
      <c r="B452" s="10" t="s">
        <v>6911</v>
      </c>
      <c r="C452" s="11" t="s">
        <v>6912</v>
      </c>
      <c r="D452" s="12" t="s">
        <v>3469</v>
      </c>
      <c r="E452" s="12" t="s">
        <v>6913</v>
      </c>
    </row>
    <row r="453" spans="1:5" ht="30" x14ac:dyDescent="0.25">
      <c r="A453" s="14" t="s">
        <v>3445</v>
      </c>
      <c r="B453" s="10" t="s">
        <v>6914</v>
      </c>
      <c r="C453" s="11" t="s">
        <v>6915</v>
      </c>
      <c r="D453" s="12" t="s">
        <v>3469</v>
      </c>
      <c r="E453" s="12" t="s">
        <v>6906</v>
      </c>
    </row>
    <row r="454" spans="1:5" ht="45" x14ac:dyDescent="0.25">
      <c r="A454" s="14" t="s">
        <v>3445</v>
      </c>
      <c r="B454" s="10" t="s">
        <v>6916</v>
      </c>
      <c r="C454" s="11" t="s">
        <v>6917</v>
      </c>
      <c r="D454" s="12" t="s">
        <v>3469</v>
      </c>
      <c r="E454" s="12" t="s">
        <v>6918</v>
      </c>
    </row>
    <row r="455" spans="1:5" ht="409.5" x14ac:dyDescent="0.25">
      <c r="A455" s="14" t="s">
        <v>3445</v>
      </c>
      <c r="B455" s="10" t="s">
        <v>6919</v>
      </c>
      <c r="C455" s="11" t="s">
        <v>6920</v>
      </c>
      <c r="D455" s="12" t="s">
        <v>6921</v>
      </c>
      <c r="E455" s="12" t="s">
        <v>6922</v>
      </c>
    </row>
    <row r="456" spans="1:5" ht="120" x14ac:dyDescent="0.25">
      <c r="A456" s="14" t="s">
        <v>3445</v>
      </c>
      <c r="B456" s="10" t="s">
        <v>3475</v>
      </c>
      <c r="C456" s="11" t="s">
        <v>3476</v>
      </c>
      <c r="D456" s="12" t="s">
        <v>3477</v>
      </c>
      <c r="E456" s="12" t="s">
        <v>3478</v>
      </c>
    </row>
    <row r="457" spans="1:5" ht="375" x14ac:dyDescent="0.25">
      <c r="A457" s="14" t="s">
        <v>3445</v>
      </c>
      <c r="B457" s="10" t="s">
        <v>3479</v>
      </c>
      <c r="C457" s="11" t="s">
        <v>3480</v>
      </c>
      <c r="D457" s="12" t="s">
        <v>3481</v>
      </c>
      <c r="E457" s="12" t="s">
        <v>3482</v>
      </c>
    </row>
    <row r="458" spans="1:5" ht="330" x14ac:dyDescent="0.25">
      <c r="A458" s="14" t="s">
        <v>3445</v>
      </c>
      <c r="B458" s="10" t="s">
        <v>6923</v>
      </c>
      <c r="C458" s="11" t="s">
        <v>6924</v>
      </c>
      <c r="D458" s="12" t="s">
        <v>6921</v>
      </c>
      <c r="E458" s="12" t="s">
        <v>6925</v>
      </c>
    </row>
    <row r="459" spans="1:5" ht="135" x14ac:dyDescent="0.25">
      <c r="A459" s="14" t="s">
        <v>3445</v>
      </c>
      <c r="B459" s="10" t="s">
        <v>6926</v>
      </c>
      <c r="C459" s="11" t="s">
        <v>6927</v>
      </c>
      <c r="D459" s="12" t="s">
        <v>6921</v>
      </c>
      <c r="E459" s="12" t="s">
        <v>6928</v>
      </c>
    </row>
    <row r="460" spans="1:5" ht="30" x14ac:dyDescent="0.25">
      <c r="A460" s="14" t="s">
        <v>3445</v>
      </c>
      <c r="B460" s="10" t="s">
        <v>3483</v>
      </c>
      <c r="C460" s="11" t="s">
        <v>3484</v>
      </c>
      <c r="D460" s="12" t="s">
        <v>3485</v>
      </c>
      <c r="E460" s="12" t="s">
        <v>798</v>
      </c>
    </row>
    <row r="461" spans="1:5" ht="45" x14ac:dyDescent="0.25">
      <c r="A461" s="14" t="s">
        <v>3445</v>
      </c>
      <c r="B461" s="10" t="s">
        <v>3486</v>
      </c>
      <c r="C461" s="11" t="s">
        <v>3487</v>
      </c>
      <c r="D461" s="12" t="s">
        <v>3485</v>
      </c>
      <c r="E461" s="12" t="s">
        <v>798</v>
      </c>
    </row>
    <row r="462" spans="1:5" ht="45" x14ac:dyDescent="0.25">
      <c r="A462" s="14" t="s">
        <v>3445</v>
      </c>
      <c r="B462" s="10" t="s">
        <v>3488</v>
      </c>
      <c r="C462" s="11" t="s">
        <v>3489</v>
      </c>
      <c r="D462" s="12" t="s">
        <v>3485</v>
      </c>
      <c r="E462" s="12" t="s">
        <v>798</v>
      </c>
    </row>
    <row r="463" spans="1:5" ht="30" x14ac:dyDescent="0.25">
      <c r="A463" s="14" t="s">
        <v>3445</v>
      </c>
      <c r="B463" s="10" t="s">
        <v>3490</v>
      </c>
      <c r="C463" s="11" t="s">
        <v>3491</v>
      </c>
      <c r="D463" s="12" t="s">
        <v>3485</v>
      </c>
      <c r="E463" s="12" t="s">
        <v>798</v>
      </c>
    </row>
    <row r="464" spans="1:5" ht="30" x14ac:dyDescent="0.25">
      <c r="A464" s="14" t="s">
        <v>3445</v>
      </c>
      <c r="B464" s="10" t="s">
        <v>3492</v>
      </c>
      <c r="C464" s="11" t="s">
        <v>3493</v>
      </c>
      <c r="D464" s="12" t="s">
        <v>3485</v>
      </c>
      <c r="E464" s="12" t="s">
        <v>798</v>
      </c>
    </row>
    <row r="465" spans="1:5" ht="30" x14ac:dyDescent="0.25">
      <c r="A465" s="14" t="s">
        <v>3445</v>
      </c>
      <c r="B465" s="10" t="s">
        <v>3494</v>
      </c>
      <c r="C465" s="11" t="s">
        <v>3495</v>
      </c>
      <c r="D465" s="12" t="s">
        <v>3485</v>
      </c>
      <c r="E465" s="12" t="s">
        <v>798</v>
      </c>
    </row>
    <row r="466" spans="1:5" ht="45" x14ac:dyDescent="0.25">
      <c r="A466" s="14" t="s">
        <v>3445</v>
      </c>
      <c r="B466" s="10" t="s">
        <v>3496</v>
      </c>
      <c r="C466" s="11" t="s">
        <v>3497</v>
      </c>
      <c r="D466" s="12" t="s">
        <v>3485</v>
      </c>
      <c r="E466" s="12" t="s">
        <v>798</v>
      </c>
    </row>
    <row r="467" spans="1:5" ht="30" x14ac:dyDescent="0.25">
      <c r="A467" s="14" t="s">
        <v>3445</v>
      </c>
      <c r="B467" s="10" t="s">
        <v>3498</v>
      </c>
      <c r="C467" s="11" t="s">
        <v>3499</v>
      </c>
      <c r="D467" s="12" t="s">
        <v>3485</v>
      </c>
      <c r="E467" s="12" t="s">
        <v>798</v>
      </c>
    </row>
    <row r="468" spans="1:5" ht="30" x14ac:dyDescent="0.25">
      <c r="A468" s="14" t="s">
        <v>3445</v>
      </c>
      <c r="B468" s="10" t="s">
        <v>3500</v>
      </c>
      <c r="C468" s="11" t="s">
        <v>3501</v>
      </c>
      <c r="D468" s="12" t="s">
        <v>3485</v>
      </c>
      <c r="E468" s="12" t="s">
        <v>798</v>
      </c>
    </row>
    <row r="469" spans="1:5" ht="45" x14ac:dyDescent="0.25">
      <c r="A469" s="14" t="s">
        <v>3445</v>
      </c>
      <c r="B469" s="10" t="s">
        <v>3502</v>
      </c>
      <c r="C469" s="11" t="s">
        <v>3503</v>
      </c>
      <c r="D469" s="12" t="s">
        <v>3485</v>
      </c>
      <c r="E469" s="12" t="s">
        <v>798</v>
      </c>
    </row>
    <row r="470" spans="1:5" ht="30" x14ac:dyDescent="0.25">
      <c r="A470" s="14" t="s">
        <v>3445</v>
      </c>
      <c r="B470" s="10" t="s">
        <v>3504</v>
      </c>
      <c r="C470" s="11" t="s">
        <v>3505</v>
      </c>
      <c r="D470" s="12" t="s">
        <v>3485</v>
      </c>
      <c r="E470" s="12" t="s">
        <v>798</v>
      </c>
    </row>
    <row r="471" spans="1:5" ht="30" x14ac:dyDescent="0.25">
      <c r="A471" s="14" t="s">
        <v>3445</v>
      </c>
      <c r="B471" s="10" t="s">
        <v>3506</v>
      </c>
      <c r="C471" s="11" t="s">
        <v>3507</v>
      </c>
      <c r="D471" s="12" t="s">
        <v>3485</v>
      </c>
      <c r="E471" s="12" t="s">
        <v>798</v>
      </c>
    </row>
    <row r="472" spans="1:5" ht="75" x14ac:dyDescent="0.25">
      <c r="A472" s="14" t="s">
        <v>3445</v>
      </c>
      <c r="B472" s="10" t="s">
        <v>6929</v>
      </c>
      <c r="C472" s="11" t="s">
        <v>6930</v>
      </c>
      <c r="D472" s="12" t="s">
        <v>3509</v>
      </c>
      <c r="E472" s="12" t="s">
        <v>6931</v>
      </c>
    </row>
    <row r="473" spans="1:5" ht="75" x14ac:dyDescent="0.25">
      <c r="A473" s="14" t="s">
        <v>3445</v>
      </c>
      <c r="B473" s="10" t="s">
        <v>6932</v>
      </c>
      <c r="C473" s="11" t="s">
        <v>6933</v>
      </c>
      <c r="D473" s="12" t="s">
        <v>3509</v>
      </c>
      <c r="E473" s="12" t="s">
        <v>6931</v>
      </c>
    </row>
    <row r="474" spans="1:5" ht="75" x14ac:dyDescent="0.25">
      <c r="A474" s="14" t="s">
        <v>3445</v>
      </c>
      <c r="B474" s="10" t="s">
        <v>6934</v>
      </c>
      <c r="C474" s="11" t="s">
        <v>6935</v>
      </c>
      <c r="D474" s="12" t="s">
        <v>3509</v>
      </c>
      <c r="E474" s="12" t="s">
        <v>6931</v>
      </c>
    </row>
    <row r="475" spans="1:5" ht="75" x14ac:dyDescent="0.25">
      <c r="A475" s="14" t="s">
        <v>3445</v>
      </c>
      <c r="B475" s="10" t="s">
        <v>6936</v>
      </c>
      <c r="C475" s="11" t="s">
        <v>6937</v>
      </c>
      <c r="D475" s="12" t="s">
        <v>3509</v>
      </c>
      <c r="E475" s="12" t="s">
        <v>6931</v>
      </c>
    </row>
    <row r="476" spans="1:5" ht="30" x14ac:dyDescent="0.25">
      <c r="A476" s="14" t="s">
        <v>3445</v>
      </c>
      <c r="B476" s="10" t="s">
        <v>3506</v>
      </c>
      <c r="C476" s="11" t="s">
        <v>3508</v>
      </c>
      <c r="D476" s="12" t="s">
        <v>3509</v>
      </c>
      <c r="E476" s="12" t="s">
        <v>798</v>
      </c>
    </row>
    <row r="477" spans="1:5" ht="45" x14ac:dyDescent="0.25">
      <c r="A477" s="14" t="s">
        <v>3445</v>
      </c>
      <c r="B477" s="10" t="s">
        <v>6938</v>
      </c>
      <c r="C477" s="11" t="s">
        <v>6939</v>
      </c>
      <c r="D477" s="12" t="s">
        <v>3596</v>
      </c>
      <c r="E477" s="12" t="s">
        <v>6940</v>
      </c>
    </row>
    <row r="478" spans="1:5" ht="105" x14ac:dyDescent="0.25">
      <c r="A478" s="14" t="s">
        <v>3445</v>
      </c>
      <c r="B478" s="10" t="s">
        <v>6941</v>
      </c>
      <c r="C478" s="11" t="s">
        <v>6942</v>
      </c>
      <c r="D478" s="12" t="s">
        <v>3512</v>
      </c>
      <c r="E478" s="12" t="s">
        <v>6943</v>
      </c>
    </row>
    <row r="479" spans="1:5" ht="120" x14ac:dyDescent="0.25">
      <c r="A479" s="14" t="s">
        <v>3445</v>
      </c>
      <c r="B479" s="10" t="s">
        <v>3510</v>
      </c>
      <c r="C479" s="11" t="s">
        <v>3511</v>
      </c>
      <c r="D479" s="12" t="s">
        <v>3512</v>
      </c>
      <c r="E479" s="12" t="s">
        <v>3513</v>
      </c>
    </row>
    <row r="480" spans="1:5" ht="45" x14ac:dyDescent="0.25">
      <c r="A480" s="14" t="s">
        <v>3445</v>
      </c>
      <c r="B480" s="10" t="s">
        <v>3541</v>
      </c>
      <c r="C480" s="11" t="s">
        <v>6944</v>
      </c>
      <c r="D480" s="12" t="s">
        <v>3516</v>
      </c>
      <c r="E480" s="12" t="s">
        <v>3540</v>
      </c>
    </row>
    <row r="481" spans="1:5" ht="30" x14ac:dyDescent="0.25">
      <c r="A481" s="14" t="s">
        <v>3445</v>
      </c>
      <c r="B481" s="10" t="s">
        <v>3543</v>
      </c>
      <c r="C481" s="11" t="s">
        <v>6945</v>
      </c>
      <c r="D481" s="12" t="s">
        <v>3516</v>
      </c>
      <c r="E481" s="12" t="s">
        <v>3545</v>
      </c>
    </row>
    <row r="482" spans="1:5" ht="60" x14ac:dyDescent="0.25">
      <c r="A482" s="14" t="s">
        <v>3445</v>
      </c>
      <c r="B482" s="10" t="s">
        <v>3546</v>
      </c>
      <c r="C482" s="11" t="s">
        <v>3547</v>
      </c>
      <c r="D482" s="12" t="s">
        <v>3548</v>
      </c>
      <c r="E482" s="12" t="s">
        <v>3549</v>
      </c>
    </row>
    <row r="483" spans="1:5" ht="60" x14ac:dyDescent="0.25">
      <c r="A483" s="14" t="s">
        <v>3445</v>
      </c>
      <c r="B483" s="10" t="s">
        <v>3550</v>
      </c>
      <c r="C483" s="11" t="s">
        <v>3551</v>
      </c>
      <c r="D483" s="12" t="s">
        <v>3548</v>
      </c>
      <c r="E483" s="12" t="s">
        <v>3549</v>
      </c>
    </row>
    <row r="484" spans="1:5" ht="60" x14ac:dyDescent="0.25">
      <c r="A484" s="14" t="s">
        <v>3445</v>
      </c>
      <c r="B484" s="10" t="s">
        <v>3552</v>
      </c>
      <c r="C484" s="11" t="s">
        <v>3553</v>
      </c>
      <c r="D484" s="12" t="s">
        <v>3548</v>
      </c>
      <c r="E484" s="12" t="s">
        <v>3549</v>
      </c>
    </row>
    <row r="485" spans="1:5" ht="60" x14ac:dyDescent="0.25">
      <c r="A485" s="14" t="s">
        <v>3445</v>
      </c>
      <c r="B485" s="10" t="s">
        <v>3554</v>
      </c>
      <c r="C485" s="11" t="s">
        <v>3555</v>
      </c>
      <c r="D485" s="12" t="s">
        <v>3548</v>
      </c>
      <c r="E485" s="12" t="s">
        <v>3549</v>
      </c>
    </row>
    <row r="486" spans="1:5" ht="60" x14ac:dyDescent="0.25">
      <c r="A486" s="14" t="s">
        <v>3445</v>
      </c>
      <c r="B486" s="10" t="s">
        <v>3556</v>
      </c>
      <c r="C486" s="11" t="s">
        <v>3557</v>
      </c>
      <c r="D486" s="12" t="s">
        <v>3548</v>
      </c>
      <c r="E486" s="12" t="s">
        <v>3549</v>
      </c>
    </row>
    <row r="487" spans="1:5" ht="60" x14ac:dyDescent="0.25">
      <c r="A487" s="14" t="s">
        <v>3445</v>
      </c>
      <c r="B487" s="10" t="s">
        <v>3558</v>
      </c>
      <c r="C487" s="11" t="s">
        <v>3559</v>
      </c>
      <c r="D487" s="12" t="s">
        <v>3548</v>
      </c>
      <c r="E487" s="12" t="s">
        <v>3549</v>
      </c>
    </row>
    <row r="488" spans="1:5" ht="60" x14ac:dyDescent="0.25">
      <c r="A488" s="14" t="s">
        <v>3445</v>
      </c>
      <c r="B488" s="10" t="s">
        <v>3560</v>
      </c>
      <c r="C488" s="11" t="s">
        <v>3561</v>
      </c>
      <c r="D488" s="12" t="s">
        <v>3548</v>
      </c>
      <c r="E488" s="12" t="s">
        <v>3549</v>
      </c>
    </row>
    <row r="489" spans="1:5" ht="60" x14ac:dyDescent="0.25">
      <c r="A489" s="14" t="s">
        <v>3445</v>
      </c>
      <c r="B489" s="10" t="s">
        <v>3562</v>
      </c>
      <c r="C489" s="11" t="s">
        <v>3563</v>
      </c>
      <c r="D489" s="12" t="s">
        <v>3548</v>
      </c>
      <c r="E489" s="12" t="s">
        <v>3549</v>
      </c>
    </row>
    <row r="490" spans="1:5" ht="60" x14ac:dyDescent="0.25">
      <c r="A490" s="14" t="s">
        <v>3445</v>
      </c>
      <c r="B490" s="10" t="s">
        <v>3564</v>
      </c>
      <c r="C490" s="11" t="s">
        <v>3565</v>
      </c>
      <c r="D490" s="12" t="s">
        <v>3548</v>
      </c>
      <c r="E490" s="12" t="s">
        <v>3549</v>
      </c>
    </row>
    <row r="491" spans="1:5" ht="30" x14ac:dyDescent="0.25">
      <c r="A491" s="14" t="s">
        <v>3445</v>
      </c>
      <c r="B491" s="10" t="s">
        <v>3566</v>
      </c>
      <c r="C491" s="11" t="s">
        <v>3567</v>
      </c>
      <c r="D491" s="12" t="s">
        <v>3512</v>
      </c>
      <c r="E491" s="12" t="s">
        <v>3568</v>
      </c>
    </row>
    <row r="492" spans="1:5" ht="30" x14ac:dyDescent="0.25">
      <c r="A492" s="14" t="s">
        <v>3445</v>
      </c>
      <c r="B492" s="10" t="s">
        <v>3569</v>
      </c>
      <c r="C492" s="11" t="s">
        <v>3570</v>
      </c>
      <c r="D492" s="12" t="s">
        <v>3512</v>
      </c>
      <c r="E492" s="12" t="s">
        <v>3571</v>
      </c>
    </row>
    <row r="493" spans="1:5" ht="135" x14ac:dyDescent="0.25">
      <c r="A493" s="14" t="s">
        <v>3445</v>
      </c>
      <c r="B493" s="10" t="s">
        <v>3572</v>
      </c>
      <c r="C493" s="11" t="s">
        <v>3573</v>
      </c>
      <c r="D493" s="12" t="s">
        <v>3574</v>
      </c>
      <c r="E493" s="12" t="s">
        <v>3575</v>
      </c>
    </row>
    <row r="494" spans="1:5" ht="90" x14ac:dyDescent="0.25">
      <c r="A494" s="14" t="s">
        <v>3445</v>
      </c>
      <c r="B494" s="10" t="s">
        <v>3576</v>
      </c>
      <c r="C494" s="11" t="s">
        <v>3577</v>
      </c>
      <c r="D494" s="12" t="s">
        <v>3578</v>
      </c>
      <c r="E494" s="12" t="s">
        <v>3579</v>
      </c>
    </row>
    <row r="495" spans="1:5" ht="30" x14ac:dyDescent="0.25">
      <c r="A495" s="14" t="s">
        <v>3445</v>
      </c>
      <c r="B495" s="10" t="s">
        <v>6946</v>
      </c>
      <c r="C495" s="11" t="s">
        <v>6947</v>
      </c>
      <c r="D495" s="12" t="s">
        <v>6948</v>
      </c>
      <c r="E495" s="12" t="s">
        <v>6949</v>
      </c>
    </row>
    <row r="496" spans="1:5" ht="30" x14ac:dyDescent="0.25">
      <c r="A496" s="14" t="s">
        <v>3445</v>
      </c>
      <c r="B496" s="10" t="s">
        <v>6950</v>
      </c>
      <c r="C496" s="11" t="s">
        <v>6951</v>
      </c>
      <c r="D496" s="12" t="s">
        <v>6948</v>
      </c>
      <c r="E496" s="12" t="s">
        <v>6949</v>
      </c>
    </row>
    <row r="497" spans="1:5" ht="30" x14ac:dyDescent="0.25">
      <c r="A497" s="14" t="s">
        <v>3445</v>
      </c>
      <c r="B497" s="10" t="s">
        <v>6952</v>
      </c>
      <c r="C497" s="11" t="s">
        <v>6953</v>
      </c>
      <c r="D497" s="12" t="s">
        <v>6948</v>
      </c>
      <c r="E497" s="12" t="s">
        <v>6949</v>
      </c>
    </row>
    <row r="498" spans="1:5" ht="90" x14ac:dyDescent="0.25">
      <c r="A498" s="14" t="s">
        <v>3445</v>
      </c>
      <c r="B498" s="10" t="s">
        <v>3580</v>
      </c>
      <c r="C498" s="11" t="s">
        <v>3581</v>
      </c>
      <c r="D498" s="12" t="s">
        <v>3578</v>
      </c>
      <c r="E498" s="12" t="s">
        <v>3579</v>
      </c>
    </row>
    <row r="499" spans="1:5" ht="30" x14ac:dyDescent="0.25">
      <c r="A499" s="14" t="s">
        <v>3445</v>
      </c>
      <c r="B499" s="10" t="s">
        <v>6954</v>
      </c>
      <c r="C499" s="11" t="s">
        <v>6955</v>
      </c>
      <c r="D499" s="12" t="s">
        <v>6948</v>
      </c>
      <c r="E499" s="12" t="s">
        <v>6949</v>
      </c>
    </row>
    <row r="500" spans="1:5" ht="90" x14ac:dyDescent="0.25">
      <c r="A500" s="14" t="s">
        <v>3445</v>
      </c>
      <c r="B500" s="10" t="s">
        <v>3582</v>
      </c>
      <c r="C500" s="11" t="s">
        <v>3583</v>
      </c>
      <c r="D500" s="12" t="s">
        <v>3578</v>
      </c>
      <c r="E500" s="12" t="s">
        <v>3579</v>
      </c>
    </row>
    <row r="501" spans="1:5" ht="45" x14ac:dyDescent="0.25">
      <c r="A501" s="14" t="s">
        <v>3445</v>
      </c>
      <c r="B501" s="10" t="s">
        <v>6956</v>
      </c>
      <c r="C501" s="11" t="s">
        <v>6957</v>
      </c>
      <c r="D501" s="12" t="s">
        <v>6958</v>
      </c>
      <c r="E501" s="12" t="s">
        <v>6959</v>
      </c>
    </row>
    <row r="502" spans="1:5" ht="45" x14ac:dyDescent="0.25">
      <c r="A502" s="14" t="s">
        <v>3445</v>
      </c>
      <c r="B502" s="10" t="s">
        <v>6960</v>
      </c>
      <c r="C502" s="11" t="s">
        <v>6961</v>
      </c>
      <c r="D502" s="12" t="s">
        <v>3512</v>
      </c>
      <c r="E502" s="12" t="s">
        <v>6962</v>
      </c>
    </row>
    <row r="503" spans="1:5" ht="30" x14ac:dyDescent="0.25">
      <c r="A503" s="14" t="s">
        <v>3445</v>
      </c>
      <c r="B503" s="10" t="s">
        <v>6963</v>
      </c>
      <c r="C503" s="11" t="s">
        <v>6964</v>
      </c>
      <c r="D503" s="12" t="s">
        <v>6948</v>
      </c>
      <c r="E503" s="12" t="s">
        <v>6949</v>
      </c>
    </row>
    <row r="504" spans="1:5" ht="180" x14ac:dyDescent="0.25">
      <c r="A504" s="14" t="s">
        <v>3445</v>
      </c>
      <c r="B504" s="10" t="s">
        <v>3584</v>
      </c>
      <c r="C504" s="11" t="s">
        <v>3585</v>
      </c>
      <c r="D504" s="12" t="s">
        <v>3586</v>
      </c>
      <c r="E504" s="12" t="s">
        <v>3587</v>
      </c>
    </row>
    <row r="505" spans="1:5" ht="75" x14ac:dyDescent="0.25">
      <c r="A505" s="14" t="s">
        <v>3445</v>
      </c>
      <c r="B505" s="10" t="s">
        <v>3588</v>
      </c>
      <c r="C505" s="11" t="s">
        <v>3589</v>
      </c>
      <c r="D505" s="12" t="s">
        <v>3578</v>
      </c>
      <c r="E505" s="12" t="s">
        <v>3590</v>
      </c>
    </row>
    <row r="506" spans="1:5" ht="45" x14ac:dyDescent="0.25">
      <c r="A506" s="14" t="s">
        <v>3445</v>
      </c>
      <c r="B506" s="10" t="s">
        <v>3591</v>
      </c>
      <c r="C506" s="11" t="s">
        <v>3592</v>
      </c>
      <c r="D506" s="12" t="s">
        <v>3512</v>
      </c>
      <c r="E506" s="12" t="s">
        <v>3593</v>
      </c>
    </row>
    <row r="507" spans="1:5" ht="30" x14ac:dyDescent="0.25">
      <c r="A507" s="14" t="s">
        <v>3445</v>
      </c>
      <c r="B507" s="10" t="s">
        <v>3594</v>
      </c>
      <c r="C507" s="11" t="s">
        <v>3595</v>
      </c>
      <c r="D507" s="12" t="s">
        <v>3596</v>
      </c>
      <c r="E507" s="12" t="s">
        <v>783</v>
      </c>
    </row>
    <row r="508" spans="1:5" ht="30" x14ac:dyDescent="0.25">
      <c r="A508" s="14" t="s">
        <v>3445</v>
      </c>
      <c r="B508" s="10" t="s">
        <v>3597</v>
      </c>
      <c r="C508" s="11" t="s">
        <v>3598</v>
      </c>
      <c r="D508" s="12" t="s">
        <v>3596</v>
      </c>
      <c r="E508" s="12" t="s">
        <v>783</v>
      </c>
    </row>
    <row r="509" spans="1:5" ht="30" x14ac:dyDescent="0.25">
      <c r="A509" s="14" t="s">
        <v>3445</v>
      </c>
      <c r="B509" s="10" t="s">
        <v>3599</v>
      </c>
      <c r="C509" s="11" t="s">
        <v>3600</v>
      </c>
      <c r="D509" s="12" t="s">
        <v>3596</v>
      </c>
      <c r="E509" s="12" t="s">
        <v>783</v>
      </c>
    </row>
    <row r="510" spans="1:5" ht="30" x14ac:dyDescent="0.25">
      <c r="A510" s="14" t="s">
        <v>3445</v>
      </c>
      <c r="B510" s="10" t="s">
        <v>3601</v>
      </c>
      <c r="C510" s="11" t="s">
        <v>3602</v>
      </c>
      <c r="D510" s="12" t="s">
        <v>3596</v>
      </c>
      <c r="E510" s="12" t="s">
        <v>783</v>
      </c>
    </row>
    <row r="511" spans="1:5" ht="30" x14ac:dyDescent="0.25">
      <c r="A511" s="14" t="s">
        <v>3445</v>
      </c>
      <c r="B511" s="10" t="s">
        <v>3603</v>
      </c>
      <c r="C511" s="11" t="s">
        <v>3604</v>
      </c>
      <c r="D511" s="12" t="s">
        <v>3596</v>
      </c>
      <c r="E511" s="12" t="s">
        <v>783</v>
      </c>
    </row>
    <row r="512" spans="1:5" ht="30" x14ac:dyDescent="0.25">
      <c r="A512" s="14" t="s">
        <v>3445</v>
      </c>
      <c r="B512" s="10" t="s">
        <v>3605</v>
      </c>
      <c r="C512" s="11" t="s">
        <v>3606</v>
      </c>
      <c r="D512" s="12" t="s">
        <v>3596</v>
      </c>
      <c r="E512" s="12" t="s">
        <v>783</v>
      </c>
    </row>
    <row r="513" spans="1:5" ht="30" x14ac:dyDescent="0.25">
      <c r="A513" s="14" t="s">
        <v>3445</v>
      </c>
      <c r="B513" s="10" t="s">
        <v>3607</v>
      </c>
      <c r="C513" s="11" t="s">
        <v>3608</v>
      </c>
      <c r="D513" s="12" t="s">
        <v>3596</v>
      </c>
      <c r="E513" s="12" t="s">
        <v>783</v>
      </c>
    </row>
    <row r="514" spans="1:5" ht="30" x14ac:dyDescent="0.25">
      <c r="A514" s="14" t="s">
        <v>3445</v>
      </c>
      <c r="B514" s="10" t="s">
        <v>3609</v>
      </c>
      <c r="C514" s="11" t="s">
        <v>3610</v>
      </c>
      <c r="D514" s="12" t="s">
        <v>3596</v>
      </c>
      <c r="E514" s="12" t="s">
        <v>798</v>
      </c>
    </row>
    <row r="515" spans="1:5" ht="30" x14ac:dyDescent="0.25">
      <c r="A515" s="14" t="s">
        <v>3445</v>
      </c>
      <c r="B515" s="10" t="s">
        <v>3611</v>
      </c>
      <c r="C515" s="11" t="s">
        <v>3612</v>
      </c>
      <c r="D515" s="12" t="s">
        <v>3596</v>
      </c>
      <c r="E515" s="12" t="s">
        <v>783</v>
      </c>
    </row>
    <row r="516" spans="1:5" ht="30" x14ac:dyDescent="0.25">
      <c r="A516" s="14" t="s">
        <v>3445</v>
      </c>
      <c r="B516" s="10" t="s">
        <v>3613</v>
      </c>
      <c r="C516" s="11" t="s">
        <v>3614</v>
      </c>
      <c r="D516" s="12" t="s">
        <v>3596</v>
      </c>
      <c r="E516" s="12" t="s">
        <v>798</v>
      </c>
    </row>
    <row r="517" spans="1:5" ht="30" x14ac:dyDescent="0.25">
      <c r="A517" s="14" t="s">
        <v>3445</v>
      </c>
      <c r="B517" s="10" t="s">
        <v>3615</v>
      </c>
      <c r="C517" s="11" t="s">
        <v>3616</v>
      </c>
      <c r="D517" s="12" t="s">
        <v>3596</v>
      </c>
      <c r="E517" s="12" t="s">
        <v>783</v>
      </c>
    </row>
    <row r="518" spans="1:5" ht="30" x14ac:dyDescent="0.25">
      <c r="A518" s="14" t="s">
        <v>3445</v>
      </c>
      <c r="B518" s="10" t="s">
        <v>3617</v>
      </c>
      <c r="C518" s="11" t="s">
        <v>3618</v>
      </c>
      <c r="D518" s="12" t="s">
        <v>3596</v>
      </c>
      <c r="E518" s="12" t="s">
        <v>783</v>
      </c>
    </row>
    <row r="519" spans="1:5" x14ac:dyDescent="0.25">
      <c r="A519" s="14" t="s">
        <v>3445</v>
      </c>
      <c r="B519" s="10" t="s">
        <v>3619</v>
      </c>
      <c r="C519" s="11" t="s">
        <v>3620</v>
      </c>
      <c r="D519" s="12" t="s">
        <v>3596</v>
      </c>
      <c r="E519" s="12" t="s">
        <v>783</v>
      </c>
    </row>
    <row r="520" spans="1:5" ht="30" x14ac:dyDescent="0.25">
      <c r="A520" s="14" t="s">
        <v>3445</v>
      </c>
      <c r="B520" s="10" t="s">
        <v>3621</v>
      </c>
      <c r="C520" s="11" t="s">
        <v>3622</v>
      </c>
      <c r="D520" s="12" t="s">
        <v>3596</v>
      </c>
      <c r="E520" s="12" t="s">
        <v>783</v>
      </c>
    </row>
    <row r="521" spans="1:5" ht="30" x14ac:dyDescent="0.25">
      <c r="A521" s="14" t="s">
        <v>3445</v>
      </c>
      <c r="B521" s="10" t="s">
        <v>3623</v>
      </c>
      <c r="C521" s="11" t="s">
        <v>3624</v>
      </c>
      <c r="D521" s="12" t="s">
        <v>3596</v>
      </c>
      <c r="E521" s="12" t="s">
        <v>783</v>
      </c>
    </row>
    <row r="522" spans="1:5" ht="30" x14ac:dyDescent="0.25">
      <c r="A522" s="14" t="s">
        <v>3445</v>
      </c>
      <c r="B522" s="10" t="s">
        <v>3625</v>
      </c>
      <c r="C522" s="11" t="s">
        <v>3626</v>
      </c>
      <c r="D522" s="12" t="s">
        <v>3596</v>
      </c>
      <c r="E522" s="12" t="s">
        <v>783</v>
      </c>
    </row>
    <row r="523" spans="1:5" ht="45" x14ac:dyDescent="0.25">
      <c r="A523" s="14" t="s">
        <v>3445</v>
      </c>
      <c r="B523" s="10" t="s">
        <v>3627</v>
      </c>
      <c r="C523" s="11" t="s">
        <v>3628</v>
      </c>
      <c r="D523" s="12" t="s">
        <v>3629</v>
      </c>
      <c r="E523" s="12" t="s">
        <v>3630</v>
      </c>
    </row>
    <row r="524" spans="1:5" ht="45" x14ac:dyDescent="0.25">
      <c r="A524" s="14" t="s">
        <v>3445</v>
      </c>
      <c r="B524" s="10" t="s">
        <v>3631</v>
      </c>
      <c r="C524" s="11" t="s">
        <v>3632</v>
      </c>
      <c r="D524" s="12" t="s">
        <v>3629</v>
      </c>
      <c r="E524" s="12" t="s">
        <v>3630</v>
      </c>
    </row>
    <row r="525" spans="1:5" ht="30" x14ac:dyDescent="0.25">
      <c r="A525" s="14" t="s">
        <v>3445</v>
      </c>
      <c r="B525" s="10" t="s">
        <v>3633</v>
      </c>
      <c r="C525" s="11" t="s">
        <v>3634</v>
      </c>
      <c r="D525" s="12" t="s">
        <v>3629</v>
      </c>
      <c r="E525" s="12" t="s">
        <v>3630</v>
      </c>
    </row>
    <row r="526" spans="1:5" ht="30" x14ac:dyDescent="0.25">
      <c r="A526" s="14" t="s">
        <v>3445</v>
      </c>
      <c r="B526" s="10" t="s">
        <v>3635</v>
      </c>
      <c r="C526" s="11" t="s">
        <v>3636</v>
      </c>
      <c r="D526" s="12" t="s">
        <v>3629</v>
      </c>
      <c r="E526" s="12" t="s">
        <v>3630</v>
      </c>
    </row>
    <row r="527" spans="1:5" ht="30" x14ac:dyDescent="0.25">
      <c r="A527" s="14" t="s">
        <v>3445</v>
      </c>
      <c r="B527" s="10" t="s">
        <v>3637</v>
      </c>
      <c r="C527" s="11" t="s">
        <v>3638</v>
      </c>
      <c r="D527" s="12" t="s">
        <v>3629</v>
      </c>
      <c r="E527" s="12" t="s">
        <v>3630</v>
      </c>
    </row>
    <row r="528" spans="1:5" ht="30" x14ac:dyDescent="0.25">
      <c r="A528" s="14" t="s">
        <v>3445</v>
      </c>
      <c r="B528" s="10" t="s">
        <v>3639</v>
      </c>
      <c r="C528" s="11" t="s">
        <v>3640</v>
      </c>
      <c r="D528" s="12" t="s">
        <v>3629</v>
      </c>
      <c r="E528" s="12" t="s">
        <v>3630</v>
      </c>
    </row>
    <row r="529" spans="1:5" ht="30" x14ac:dyDescent="0.25">
      <c r="A529" s="14" t="s">
        <v>3445</v>
      </c>
      <c r="B529" s="10" t="s">
        <v>3641</v>
      </c>
      <c r="C529" s="11" t="s">
        <v>3642</v>
      </c>
      <c r="D529" s="12" t="s">
        <v>3629</v>
      </c>
      <c r="E529" s="12" t="s">
        <v>3630</v>
      </c>
    </row>
    <row r="530" spans="1:5" ht="30" x14ac:dyDescent="0.25">
      <c r="A530" s="14" t="s">
        <v>3445</v>
      </c>
      <c r="B530" s="10" t="s">
        <v>3643</v>
      </c>
      <c r="C530" s="11" t="s">
        <v>3644</v>
      </c>
      <c r="D530" s="12" t="s">
        <v>3629</v>
      </c>
      <c r="E530" s="12" t="s">
        <v>3630</v>
      </c>
    </row>
    <row r="531" spans="1:5" ht="30" x14ac:dyDescent="0.25">
      <c r="A531" s="14" t="s">
        <v>3445</v>
      </c>
      <c r="B531" s="10" t="s">
        <v>3645</v>
      </c>
      <c r="C531" s="11" t="s">
        <v>3646</v>
      </c>
      <c r="D531" s="12" t="s">
        <v>3629</v>
      </c>
      <c r="E531" s="12" t="s">
        <v>3630</v>
      </c>
    </row>
    <row r="532" spans="1:5" ht="30" x14ac:dyDescent="0.25">
      <c r="A532" s="14" t="s">
        <v>3445</v>
      </c>
      <c r="B532" s="10" t="s">
        <v>3647</v>
      </c>
      <c r="C532" s="11" t="s">
        <v>3648</v>
      </c>
      <c r="D532" s="12" t="s">
        <v>3629</v>
      </c>
      <c r="E532" s="12" t="s">
        <v>3630</v>
      </c>
    </row>
    <row r="533" spans="1:5" ht="45" x14ac:dyDescent="0.25">
      <c r="A533" s="14" t="s">
        <v>3445</v>
      </c>
      <c r="B533" s="10" t="s">
        <v>3649</v>
      </c>
      <c r="C533" s="11" t="s">
        <v>3650</v>
      </c>
      <c r="D533" s="12" t="s">
        <v>3629</v>
      </c>
      <c r="E533" s="12" t="s">
        <v>3630</v>
      </c>
    </row>
    <row r="534" spans="1:5" ht="30" x14ac:dyDescent="0.25">
      <c r="A534" s="14" t="s">
        <v>3445</v>
      </c>
      <c r="B534" s="10" t="s">
        <v>3651</v>
      </c>
      <c r="C534" s="11" t="s">
        <v>3652</v>
      </c>
      <c r="D534" s="12" t="s">
        <v>3629</v>
      </c>
      <c r="E534" s="12" t="s">
        <v>3630</v>
      </c>
    </row>
    <row r="535" spans="1:5" ht="30" x14ac:dyDescent="0.25">
      <c r="A535" s="14" t="s">
        <v>3445</v>
      </c>
      <c r="B535" s="10" t="s">
        <v>3653</v>
      </c>
      <c r="C535" s="11" t="s">
        <v>3654</v>
      </c>
      <c r="D535" s="12" t="s">
        <v>3629</v>
      </c>
      <c r="E535" s="12" t="s">
        <v>3630</v>
      </c>
    </row>
    <row r="536" spans="1:5" ht="30" x14ac:dyDescent="0.25">
      <c r="A536" s="14" t="s">
        <v>3445</v>
      </c>
      <c r="B536" s="10" t="s">
        <v>3655</v>
      </c>
      <c r="C536" s="11" t="s">
        <v>3656</v>
      </c>
      <c r="D536" s="12" t="s">
        <v>3629</v>
      </c>
      <c r="E536" s="12" t="s">
        <v>3630</v>
      </c>
    </row>
    <row r="537" spans="1:5" ht="45" x14ac:dyDescent="0.25">
      <c r="A537" s="14" t="s">
        <v>3445</v>
      </c>
      <c r="B537" s="10" t="s">
        <v>3657</v>
      </c>
      <c r="C537" s="11" t="s">
        <v>3658</v>
      </c>
      <c r="D537" s="12" t="s">
        <v>3629</v>
      </c>
      <c r="E537" s="12" t="s">
        <v>3630</v>
      </c>
    </row>
    <row r="538" spans="1:5" ht="30" x14ac:dyDescent="0.25">
      <c r="A538" s="14" t="s">
        <v>3445</v>
      </c>
      <c r="B538" s="10" t="s">
        <v>3659</v>
      </c>
      <c r="C538" s="11" t="s">
        <v>3660</v>
      </c>
      <c r="D538" s="12" t="s">
        <v>3661</v>
      </c>
      <c r="E538" s="12" t="s">
        <v>798</v>
      </c>
    </row>
    <row r="539" spans="1:5" ht="60" x14ac:dyDescent="0.25">
      <c r="A539" s="14" t="s">
        <v>6965</v>
      </c>
      <c r="B539" s="12" t="s">
        <v>6966</v>
      </c>
      <c r="C539" s="11" t="s">
        <v>6967</v>
      </c>
      <c r="D539" s="12" t="s">
        <v>6968</v>
      </c>
      <c r="E539" s="12" t="s">
        <v>6969</v>
      </c>
    </row>
    <row r="540" spans="1:5" ht="60" x14ac:dyDescent="0.25">
      <c r="A540" s="14" t="s">
        <v>6965</v>
      </c>
      <c r="B540" s="12" t="s">
        <v>6970</v>
      </c>
      <c r="C540" s="11" t="s">
        <v>6971</v>
      </c>
      <c r="D540" s="12" t="s">
        <v>6968</v>
      </c>
      <c r="E540" s="12" t="s">
        <v>6969</v>
      </c>
    </row>
    <row r="541" spans="1:5" ht="60" x14ac:dyDescent="0.25">
      <c r="A541" s="14" t="s">
        <v>6965</v>
      </c>
      <c r="B541" s="12" t="s">
        <v>6972</v>
      </c>
      <c r="C541" s="11" t="s">
        <v>6973</v>
      </c>
      <c r="D541" s="12" t="s">
        <v>6968</v>
      </c>
      <c r="E541" s="12" t="s">
        <v>6969</v>
      </c>
    </row>
    <row r="542" spans="1:5" ht="60" x14ac:dyDescent="0.25">
      <c r="A542" s="14" t="s">
        <v>6965</v>
      </c>
      <c r="B542" s="12" t="s">
        <v>6974</v>
      </c>
      <c r="C542" s="11" t="s">
        <v>6975</v>
      </c>
      <c r="D542" s="12" t="s">
        <v>6968</v>
      </c>
      <c r="E542" s="12" t="s">
        <v>6969</v>
      </c>
    </row>
    <row r="543" spans="1:5" ht="60" x14ac:dyDescent="0.25">
      <c r="A543" s="14" t="s">
        <v>6965</v>
      </c>
      <c r="B543" s="12" t="s">
        <v>6976</v>
      </c>
      <c r="C543" s="11" t="s">
        <v>6977</v>
      </c>
      <c r="D543" s="12" t="s">
        <v>6968</v>
      </c>
      <c r="E543" s="12" t="s">
        <v>6969</v>
      </c>
    </row>
    <row r="544" spans="1:5" ht="60" x14ac:dyDescent="0.25">
      <c r="A544" s="14" t="s">
        <v>6965</v>
      </c>
      <c r="B544" s="12" t="s">
        <v>6978</v>
      </c>
      <c r="C544" s="11" t="s">
        <v>6979</v>
      </c>
      <c r="D544" s="12" t="s">
        <v>6968</v>
      </c>
      <c r="E544" s="12" t="s">
        <v>6969</v>
      </c>
    </row>
    <row r="545" spans="1:5" ht="60" x14ac:dyDescent="0.25">
      <c r="A545" s="14" t="s">
        <v>6965</v>
      </c>
      <c r="B545" s="12" t="s">
        <v>6980</v>
      </c>
      <c r="C545" s="11" t="s">
        <v>6981</v>
      </c>
      <c r="D545" s="12" t="s">
        <v>6968</v>
      </c>
      <c r="E545" s="12" t="s">
        <v>6969</v>
      </c>
    </row>
    <row r="546" spans="1:5" ht="45" x14ac:dyDescent="0.25">
      <c r="A546" s="14" t="s">
        <v>6965</v>
      </c>
      <c r="B546" s="12" t="s">
        <v>6982</v>
      </c>
      <c r="C546" s="11" t="s">
        <v>6983</v>
      </c>
      <c r="D546" s="12" t="s">
        <v>6968</v>
      </c>
      <c r="E546" s="12" t="s">
        <v>6984</v>
      </c>
    </row>
    <row r="547" spans="1:5" ht="60" x14ac:dyDescent="0.25">
      <c r="A547" s="14" t="s">
        <v>6965</v>
      </c>
      <c r="B547" s="12" t="s">
        <v>6985</v>
      </c>
      <c r="C547" s="11" t="s">
        <v>6986</v>
      </c>
      <c r="D547" s="12" t="s">
        <v>6987</v>
      </c>
      <c r="E547" s="12" t="s">
        <v>6969</v>
      </c>
    </row>
    <row r="548" spans="1:5" ht="60" x14ac:dyDescent="0.25">
      <c r="A548" s="14" t="s">
        <v>6965</v>
      </c>
      <c r="B548" s="12" t="s">
        <v>6988</v>
      </c>
      <c r="C548" s="11" t="s">
        <v>6989</v>
      </c>
      <c r="D548" s="12" t="s">
        <v>6987</v>
      </c>
      <c r="E548" s="12" t="s">
        <v>6969</v>
      </c>
    </row>
    <row r="549" spans="1:5" ht="60" x14ac:dyDescent="0.25">
      <c r="A549" s="14" t="s">
        <v>6965</v>
      </c>
      <c r="B549" s="12" t="s">
        <v>6990</v>
      </c>
      <c r="C549" s="11" t="s">
        <v>6991</v>
      </c>
      <c r="D549" s="12" t="s">
        <v>6987</v>
      </c>
      <c r="E549" s="12" t="s">
        <v>6969</v>
      </c>
    </row>
    <row r="550" spans="1:5" ht="60" x14ac:dyDescent="0.25">
      <c r="A550" s="14" t="s">
        <v>6965</v>
      </c>
      <c r="B550" s="12" t="s">
        <v>6992</v>
      </c>
      <c r="C550" s="11" t="s">
        <v>6993</v>
      </c>
      <c r="D550" s="12" t="s">
        <v>6987</v>
      </c>
      <c r="E550" s="12" t="s">
        <v>6969</v>
      </c>
    </row>
    <row r="551" spans="1:5" ht="60" x14ac:dyDescent="0.25">
      <c r="A551" s="14" t="s">
        <v>6965</v>
      </c>
      <c r="B551" s="12" t="s">
        <v>6994</v>
      </c>
      <c r="C551" s="11" t="s">
        <v>6995</v>
      </c>
      <c r="D551" s="12" t="s">
        <v>6987</v>
      </c>
      <c r="E551" s="12" t="s">
        <v>6969</v>
      </c>
    </row>
    <row r="552" spans="1:5" ht="60" x14ac:dyDescent="0.25">
      <c r="A552" s="14" t="s">
        <v>6965</v>
      </c>
      <c r="B552" s="12" t="s">
        <v>6996</v>
      </c>
      <c r="C552" s="11" t="s">
        <v>6997</v>
      </c>
      <c r="D552" s="12" t="s">
        <v>6987</v>
      </c>
      <c r="E552" s="12" t="s">
        <v>6969</v>
      </c>
    </row>
    <row r="553" spans="1:5" ht="60" x14ac:dyDescent="0.25">
      <c r="A553" s="14" t="s">
        <v>6965</v>
      </c>
      <c r="B553" s="12" t="s">
        <v>6998</v>
      </c>
      <c r="C553" s="11" t="s">
        <v>6999</v>
      </c>
      <c r="D553" s="12" t="s">
        <v>6987</v>
      </c>
      <c r="E553" s="12" t="s">
        <v>6969</v>
      </c>
    </row>
    <row r="554" spans="1:5" ht="60" x14ac:dyDescent="0.25">
      <c r="A554" s="14" t="s">
        <v>6965</v>
      </c>
      <c r="B554" s="12" t="s">
        <v>7000</v>
      </c>
      <c r="C554" s="11" t="s">
        <v>7001</v>
      </c>
      <c r="D554" s="12" t="s">
        <v>6987</v>
      </c>
      <c r="E554" s="12" t="s">
        <v>6969</v>
      </c>
    </row>
    <row r="555" spans="1:5" ht="60" x14ac:dyDescent="0.25">
      <c r="A555" s="14" t="s">
        <v>6965</v>
      </c>
      <c r="B555" s="12" t="s">
        <v>7002</v>
      </c>
      <c r="C555" s="11" t="s">
        <v>7003</v>
      </c>
      <c r="D555" s="12" t="s">
        <v>6987</v>
      </c>
      <c r="E555" s="12" t="s">
        <v>6969</v>
      </c>
    </row>
    <row r="556" spans="1:5" ht="60" x14ac:dyDescent="0.25">
      <c r="A556" s="14" t="s">
        <v>6965</v>
      </c>
      <c r="B556" s="12" t="s">
        <v>7004</v>
      </c>
      <c r="C556" s="11" t="s">
        <v>7005</v>
      </c>
      <c r="D556" s="12" t="s">
        <v>6987</v>
      </c>
      <c r="E556" s="12" t="s">
        <v>6969</v>
      </c>
    </row>
    <row r="557" spans="1:5" ht="60" x14ac:dyDescent="0.25">
      <c r="A557" s="14" t="s">
        <v>6965</v>
      </c>
      <c r="B557" s="12" t="s">
        <v>7006</v>
      </c>
      <c r="C557" s="11" t="s">
        <v>7007</v>
      </c>
      <c r="D557" s="12" t="s">
        <v>6987</v>
      </c>
      <c r="E557" s="12" t="s">
        <v>6969</v>
      </c>
    </row>
    <row r="558" spans="1:5" ht="60" x14ac:dyDescent="0.25">
      <c r="A558" s="14" t="s">
        <v>6965</v>
      </c>
      <c r="B558" s="12" t="s">
        <v>7008</v>
      </c>
      <c r="C558" s="11" t="s">
        <v>7009</v>
      </c>
      <c r="D558" s="12" t="s">
        <v>6987</v>
      </c>
      <c r="E558" s="12" t="s">
        <v>6969</v>
      </c>
    </row>
    <row r="559" spans="1:5" ht="60" x14ac:dyDescent="0.25">
      <c r="A559" s="14" t="s">
        <v>6965</v>
      </c>
      <c r="B559" s="12" t="s">
        <v>7010</v>
      </c>
      <c r="C559" s="11" t="s">
        <v>7011</v>
      </c>
      <c r="D559" s="12" t="s">
        <v>6987</v>
      </c>
      <c r="E559" s="12" t="s">
        <v>6969</v>
      </c>
    </row>
    <row r="560" spans="1:5" ht="60" x14ac:dyDescent="0.25">
      <c r="A560" s="14" t="s">
        <v>6965</v>
      </c>
      <c r="B560" s="12" t="s">
        <v>7012</v>
      </c>
      <c r="C560" s="11" t="s">
        <v>7013</v>
      </c>
      <c r="D560" s="12" t="s">
        <v>6987</v>
      </c>
      <c r="E560" s="12" t="s">
        <v>6969</v>
      </c>
    </row>
    <row r="561" spans="1:5" ht="60" x14ac:dyDescent="0.25">
      <c r="A561" s="14" t="s">
        <v>6965</v>
      </c>
      <c r="B561" s="12" t="s">
        <v>7014</v>
      </c>
      <c r="C561" s="11" t="s">
        <v>7015</v>
      </c>
      <c r="D561" s="12" t="s">
        <v>6987</v>
      </c>
      <c r="E561" s="12" t="s">
        <v>6969</v>
      </c>
    </row>
    <row r="562" spans="1:5" ht="60" x14ac:dyDescent="0.25">
      <c r="A562" s="14" t="s">
        <v>6965</v>
      </c>
      <c r="B562" s="12" t="s">
        <v>7016</v>
      </c>
      <c r="C562" s="11" t="s">
        <v>7017</v>
      </c>
      <c r="D562" s="12" t="s">
        <v>6987</v>
      </c>
      <c r="E562" s="12" t="s">
        <v>6969</v>
      </c>
    </row>
    <row r="563" spans="1:5" ht="60" x14ac:dyDescent="0.25">
      <c r="A563" s="14" t="s">
        <v>6965</v>
      </c>
      <c r="B563" s="12" t="s">
        <v>7018</v>
      </c>
      <c r="C563" s="11" t="s">
        <v>7019</v>
      </c>
      <c r="D563" s="12" t="s">
        <v>6987</v>
      </c>
      <c r="E563" s="12" t="s">
        <v>6969</v>
      </c>
    </row>
    <row r="564" spans="1:5" ht="60" x14ac:dyDescent="0.25">
      <c r="A564" s="14" t="s">
        <v>6965</v>
      </c>
      <c r="B564" s="12" t="s">
        <v>7020</v>
      </c>
      <c r="C564" s="11" t="s">
        <v>7021</v>
      </c>
      <c r="D564" s="12" t="s">
        <v>6987</v>
      </c>
      <c r="E564" s="12" t="s">
        <v>6969</v>
      </c>
    </row>
    <row r="565" spans="1:5" ht="60" x14ac:dyDescent="0.25">
      <c r="A565" s="14" t="s">
        <v>6965</v>
      </c>
      <c r="B565" s="12" t="s">
        <v>7022</v>
      </c>
      <c r="C565" s="11" t="s">
        <v>7023</v>
      </c>
      <c r="D565" s="12" t="s">
        <v>6987</v>
      </c>
      <c r="E565" s="12" t="s">
        <v>6969</v>
      </c>
    </row>
    <row r="566" spans="1:5" ht="60" x14ac:dyDescent="0.25">
      <c r="A566" s="14" t="s">
        <v>6965</v>
      </c>
      <c r="B566" s="12" t="s">
        <v>7024</v>
      </c>
      <c r="C566" s="11" t="s">
        <v>7025</v>
      </c>
      <c r="D566" s="12" t="s">
        <v>6987</v>
      </c>
      <c r="E566" s="12" t="s">
        <v>6969</v>
      </c>
    </row>
    <row r="567" spans="1:5" ht="60" x14ac:dyDescent="0.25">
      <c r="A567" s="14" t="s">
        <v>6965</v>
      </c>
      <c r="B567" s="12" t="s">
        <v>7026</v>
      </c>
      <c r="C567" s="11" t="s">
        <v>7027</v>
      </c>
      <c r="D567" s="12" t="s">
        <v>6987</v>
      </c>
      <c r="E567" s="12" t="s">
        <v>6969</v>
      </c>
    </row>
    <row r="568" spans="1:5" ht="60" x14ac:dyDescent="0.25">
      <c r="A568" s="14" t="s">
        <v>6965</v>
      </c>
      <c r="B568" s="12" t="s">
        <v>7028</v>
      </c>
      <c r="C568" s="11" t="s">
        <v>7029</v>
      </c>
      <c r="D568" s="12" t="s">
        <v>6987</v>
      </c>
      <c r="E568" s="12" t="s">
        <v>6969</v>
      </c>
    </row>
    <row r="569" spans="1:5" ht="60" x14ac:dyDescent="0.25">
      <c r="A569" s="14" t="s">
        <v>6965</v>
      </c>
      <c r="B569" s="12" t="s">
        <v>7030</v>
      </c>
      <c r="C569" s="11" t="s">
        <v>7031</v>
      </c>
      <c r="D569" s="12" t="s">
        <v>6987</v>
      </c>
      <c r="E569" s="12" t="s">
        <v>6969</v>
      </c>
    </row>
    <row r="570" spans="1:5" ht="60" x14ac:dyDescent="0.25">
      <c r="A570" s="14" t="s">
        <v>6965</v>
      </c>
      <c r="B570" s="12" t="s">
        <v>7032</v>
      </c>
      <c r="C570" s="11" t="s">
        <v>7033</v>
      </c>
      <c r="D570" s="12" t="s">
        <v>6987</v>
      </c>
      <c r="E570" s="12" t="s">
        <v>6969</v>
      </c>
    </row>
    <row r="571" spans="1:5" ht="60" x14ac:dyDescent="0.25">
      <c r="A571" s="14" t="s">
        <v>6965</v>
      </c>
      <c r="B571" s="12" t="s">
        <v>7034</v>
      </c>
      <c r="C571" s="11" t="s">
        <v>7035</v>
      </c>
      <c r="D571" s="12" t="s">
        <v>6987</v>
      </c>
      <c r="E571" s="12" t="s">
        <v>6969</v>
      </c>
    </row>
    <row r="572" spans="1:5" ht="60" x14ac:dyDescent="0.25">
      <c r="A572" s="14" t="s">
        <v>6965</v>
      </c>
      <c r="B572" s="12" t="s">
        <v>7036</v>
      </c>
      <c r="C572" s="11" t="s">
        <v>7037</v>
      </c>
      <c r="D572" s="12" t="s">
        <v>6987</v>
      </c>
      <c r="E572" s="12" t="s">
        <v>6969</v>
      </c>
    </row>
    <row r="573" spans="1:5" ht="60" x14ac:dyDescent="0.25">
      <c r="A573" s="14" t="s">
        <v>6965</v>
      </c>
      <c r="B573" s="12" t="s">
        <v>7038</v>
      </c>
      <c r="C573" s="11" t="s">
        <v>7039</v>
      </c>
      <c r="D573" s="12" t="s">
        <v>6987</v>
      </c>
      <c r="E573" s="12" t="s">
        <v>6969</v>
      </c>
    </row>
    <row r="574" spans="1:5" ht="60" x14ac:dyDescent="0.25">
      <c r="A574" s="14" t="s">
        <v>6965</v>
      </c>
      <c r="B574" s="12" t="s">
        <v>7040</v>
      </c>
      <c r="C574" s="11" t="s">
        <v>7041</v>
      </c>
      <c r="D574" s="12" t="s">
        <v>6987</v>
      </c>
      <c r="E574" s="12" t="s">
        <v>6969</v>
      </c>
    </row>
    <row r="575" spans="1:5" ht="60" x14ac:dyDescent="0.25">
      <c r="A575" s="14" t="s">
        <v>6965</v>
      </c>
      <c r="B575" s="12" t="s">
        <v>7042</v>
      </c>
      <c r="C575" s="11" t="s">
        <v>7043</v>
      </c>
      <c r="D575" s="12" t="s">
        <v>6987</v>
      </c>
      <c r="E575" s="12" t="s">
        <v>6969</v>
      </c>
    </row>
    <row r="576" spans="1:5" ht="60" x14ac:dyDescent="0.25">
      <c r="A576" s="14" t="s">
        <v>6965</v>
      </c>
      <c r="B576" s="12" t="s">
        <v>7044</v>
      </c>
      <c r="C576" s="11" t="s">
        <v>7045</v>
      </c>
      <c r="D576" s="12" t="s">
        <v>6987</v>
      </c>
      <c r="E576" s="12" t="s">
        <v>6969</v>
      </c>
    </row>
    <row r="577" spans="1:5" ht="90" x14ac:dyDescent="0.25">
      <c r="A577" s="14" t="s">
        <v>6965</v>
      </c>
      <c r="B577" s="12" t="s">
        <v>7046</v>
      </c>
      <c r="C577" s="11" t="s">
        <v>7047</v>
      </c>
      <c r="D577" s="12" t="s">
        <v>3066</v>
      </c>
      <c r="E577" s="12" t="s">
        <v>7048</v>
      </c>
    </row>
    <row r="578" spans="1:5" ht="90" x14ac:dyDescent="0.25">
      <c r="A578" s="14" t="s">
        <v>6965</v>
      </c>
      <c r="B578" s="12" t="s">
        <v>7049</v>
      </c>
      <c r="C578" s="11" t="s">
        <v>7050</v>
      </c>
      <c r="D578" s="12" t="s">
        <v>3066</v>
      </c>
      <c r="E578" s="12" t="s">
        <v>7048</v>
      </c>
    </row>
    <row r="579" spans="1:5" ht="90" x14ac:dyDescent="0.25">
      <c r="A579" s="14" t="s">
        <v>6965</v>
      </c>
      <c r="B579" s="12" t="s">
        <v>7051</v>
      </c>
      <c r="C579" s="11" t="s">
        <v>7052</v>
      </c>
      <c r="D579" s="12" t="s">
        <v>3066</v>
      </c>
      <c r="E579" s="12" t="s">
        <v>7048</v>
      </c>
    </row>
    <row r="580" spans="1:5" ht="90" x14ac:dyDescent="0.25">
      <c r="A580" s="14" t="s">
        <v>6965</v>
      </c>
      <c r="B580" s="12" t="s">
        <v>7053</v>
      </c>
      <c r="C580" s="11" t="s">
        <v>7054</v>
      </c>
      <c r="D580" s="12" t="s">
        <v>3066</v>
      </c>
      <c r="E580" s="12" t="s">
        <v>7048</v>
      </c>
    </row>
    <row r="581" spans="1:5" ht="90" x14ac:dyDescent="0.25">
      <c r="A581" s="14" t="s">
        <v>6965</v>
      </c>
      <c r="B581" s="12" t="s">
        <v>7055</v>
      </c>
      <c r="C581" s="11" t="s">
        <v>7056</v>
      </c>
      <c r="D581" s="12" t="s">
        <v>3066</v>
      </c>
      <c r="E581" s="12" t="s">
        <v>7048</v>
      </c>
    </row>
    <row r="582" spans="1:5" ht="90" x14ac:dyDescent="0.25">
      <c r="A582" s="14" t="s">
        <v>6965</v>
      </c>
      <c r="B582" s="12" t="s">
        <v>7057</v>
      </c>
      <c r="C582" s="11" t="s">
        <v>7058</v>
      </c>
      <c r="D582" s="12" t="s">
        <v>3066</v>
      </c>
      <c r="E582" s="12" t="s">
        <v>7048</v>
      </c>
    </row>
    <row r="583" spans="1:5" ht="90" x14ac:dyDescent="0.25">
      <c r="A583" s="14" t="s">
        <v>6965</v>
      </c>
      <c r="B583" s="12" t="s">
        <v>7059</v>
      </c>
      <c r="C583" s="11" t="s">
        <v>7060</v>
      </c>
      <c r="D583" s="12" t="s">
        <v>3066</v>
      </c>
      <c r="E583" s="12" t="s">
        <v>7048</v>
      </c>
    </row>
    <row r="584" spans="1:5" ht="90" x14ac:dyDescent="0.25">
      <c r="A584" s="14" t="s">
        <v>6965</v>
      </c>
      <c r="B584" s="12" t="s">
        <v>7061</v>
      </c>
      <c r="C584" s="11" t="s">
        <v>7062</v>
      </c>
      <c r="D584" s="12" t="s">
        <v>3066</v>
      </c>
      <c r="E584" s="12" t="s">
        <v>7048</v>
      </c>
    </row>
    <row r="585" spans="1:5" ht="90" x14ac:dyDescent="0.25">
      <c r="A585" s="14" t="s">
        <v>6965</v>
      </c>
      <c r="B585" s="12" t="s">
        <v>7063</v>
      </c>
      <c r="C585" s="11" t="s">
        <v>7064</v>
      </c>
      <c r="D585" s="12" t="s">
        <v>3066</v>
      </c>
      <c r="E585" s="12" t="s">
        <v>7048</v>
      </c>
    </row>
    <row r="586" spans="1:5" ht="90" x14ac:dyDescent="0.25">
      <c r="A586" s="14" t="s">
        <v>6965</v>
      </c>
      <c r="B586" s="12" t="s">
        <v>7065</v>
      </c>
      <c r="C586" s="11" t="s">
        <v>7066</v>
      </c>
      <c r="D586" s="12" t="s">
        <v>7067</v>
      </c>
      <c r="E586" s="12" t="s">
        <v>7048</v>
      </c>
    </row>
    <row r="587" spans="1:5" ht="90" x14ac:dyDescent="0.25">
      <c r="A587" s="14" t="s">
        <v>6965</v>
      </c>
      <c r="B587" s="12" t="s">
        <v>7068</v>
      </c>
      <c r="C587" s="11" t="s">
        <v>7069</v>
      </c>
      <c r="D587" s="12" t="s">
        <v>7067</v>
      </c>
      <c r="E587" s="12" t="s">
        <v>7048</v>
      </c>
    </row>
    <row r="588" spans="1:5" ht="90" x14ac:dyDescent="0.25">
      <c r="A588" s="14" t="s">
        <v>6965</v>
      </c>
      <c r="B588" s="12" t="s">
        <v>7070</v>
      </c>
      <c r="C588" s="11" t="s">
        <v>7071</v>
      </c>
      <c r="D588" s="12" t="s">
        <v>7067</v>
      </c>
      <c r="E588" s="12" t="s">
        <v>7048</v>
      </c>
    </row>
    <row r="589" spans="1:5" ht="90" x14ac:dyDescent="0.25">
      <c r="A589" s="14" t="s">
        <v>6965</v>
      </c>
      <c r="B589" s="12" t="s">
        <v>7072</v>
      </c>
      <c r="C589" s="11" t="s">
        <v>7073</v>
      </c>
      <c r="D589" s="12" t="s">
        <v>7067</v>
      </c>
      <c r="E589" s="12" t="s">
        <v>7048</v>
      </c>
    </row>
    <row r="590" spans="1:5" ht="90" x14ac:dyDescent="0.25">
      <c r="A590" s="14" t="s">
        <v>6965</v>
      </c>
      <c r="B590" s="12" t="s">
        <v>7074</v>
      </c>
      <c r="C590" s="11" t="s">
        <v>7075</v>
      </c>
      <c r="D590" s="12" t="s">
        <v>7067</v>
      </c>
      <c r="E590" s="12" t="s">
        <v>7048</v>
      </c>
    </row>
    <row r="591" spans="1:5" ht="90" x14ac:dyDescent="0.25">
      <c r="A591" s="14" t="s">
        <v>6965</v>
      </c>
      <c r="B591" s="12" t="s">
        <v>7076</v>
      </c>
      <c r="C591" s="11" t="s">
        <v>7077</v>
      </c>
      <c r="D591" s="12" t="s">
        <v>7067</v>
      </c>
      <c r="E591" s="12" t="s">
        <v>7048</v>
      </c>
    </row>
    <row r="592" spans="1:5" ht="90" x14ac:dyDescent="0.25">
      <c r="A592" s="14" t="s">
        <v>6965</v>
      </c>
      <c r="B592" s="12" t="s">
        <v>7078</v>
      </c>
      <c r="C592" s="11" t="s">
        <v>7079</v>
      </c>
      <c r="D592" s="12" t="s">
        <v>7067</v>
      </c>
      <c r="E592" s="12" t="s">
        <v>7048</v>
      </c>
    </row>
    <row r="593" spans="1:5" ht="90" x14ac:dyDescent="0.25">
      <c r="A593" s="14" t="s">
        <v>6965</v>
      </c>
      <c r="B593" s="12" t="s">
        <v>7080</v>
      </c>
      <c r="C593" s="11" t="s">
        <v>7081</v>
      </c>
      <c r="D593" s="12" t="s">
        <v>7067</v>
      </c>
      <c r="E593" s="12" t="s">
        <v>7048</v>
      </c>
    </row>
    <row r="594" spans="1:5" ht="90" x14ac:dyDescent="0.25">
      <c r="A594" s="14" t="s">
        <v>6965</v>
      </c>
      <c r="B594" s="12" t="s">
        <v>7082</v>
      </c>
      <c r="C594" s="11" t="s">
        <v>7083</v>
      </c>
      <c r="D594" s="12" t="s">
        <v>7067</v>
      </c>
      <c r="E594" s="12" t="s">
        <v>7048</v>
      </c>
    </row>
    <row r="595" spans="1:5" ht="30" x14ac:dyDescent="0.25">
      <c r="A595" s="14" t="s">
        <v>6965</v>
      </c>
      <c r="B595" s="12" t="s">
        <v>7084</v>
      </c>
      <c r="C595" s="11" t="s">
        <v>7085</v>
      </c>
      <c r="D595" s="12" t="s">
        <v>7067</v>
      </c>
      <c r="E595" s="12" t="s">
        <v>7086</v>
      </c>
    </row>
    <row r="596" spans="1:5" ht="30" x14ac:dyDescent="0.25">
      <c r="A596" s="14" t="s">
        <v>6965</v>
      </c>
      <c r="B596" s="12" t="s">
        <v>7087</v>
      </c>
      <c r="C596" s="11" t="s">
        <v>7088</v>
      </c>
      <c r="D596" s="12" t="s">
        <v>7067</v>
      </c>
      <c r="E596" s="12" t="s">
        <v>7086</v>
      </c>
    </row>
    <row r="597" spans="1:5" ht="90" x14ac:dyDescent="0.25">
      <c r="A597" s="14" t="s">
        <v>6965</v>
      </c>
      <c r="B597" s="12" t="s">
        <v>7089</v>
      </c>
      <c r="C597" s="11" t="s">
        <v>7090</v>
      </c>
      <c r="D597" s="12" t="s">
        <v>7067</v>
      </c>
      <c r="E597" s="12" t="s">
        <v>7048</v>
      </c>
    </row>
    <row r="598" spans="1:5" ht="90" x14ac:dyDescent="0.25">
      <c r="A598" s="14" t="s">
        <v>6965</v>
      </c>
      <c r="B598" s="12" t="s">
        <v>7091</v>
      </c>
      <c r="C598" s="11" t="s">
        <v>7092</v>
      </c>
      <c r="D598" s="12" t="s">
        <v>7067</v>
      </c>
      <c r="E598" s="12" t="s">
        <v>7048</v>
      </c>
    </row>
    <row r="599" spans="1:5" ht="90" x14ac:dyDescent="0.25">
      <c r="A599" s="14" t="s">
        <v>6965</v>
      </c>
      <c r="B599" s="12" t="s">
        <v>7093</v>
      </c>
      <c r="C599" s="11" t="s">
        <v>7094</v>
      </c>
      <c r="D599" s="12" t="s">
        <v>7067</v>
      </c>
      <c r="E599" s="12" t="s">
        <v>7048</v>
      </c>
    </row>
    <row r="600" spans="1:5" ht="90" x14ac:dyDescent="0.25">
      <c r="A600" s="14" t="s">
        <v>6965</v>
      </c>
      <c r="B600" s="12" t="s">
        <v>7095</v>
      </c>
      <c r="C600" s="11" t="s">
        <v>7096</v>
      </c>
      <c r="D600" s="12" t="s">
        <v>7067</v>
      </c>
      <c r="E600" s="12" t="s">
        <v>7048</v>
      </c>
    </row>
    <row r="601" spans="1:5" ht="90" x14ac:dyDescent="0.25">
      <c r="A601" s="14" t="s">
        <v>6965</v>
      </c>
      <c r="B601" s="12" t="s">
        <v>7097</v>
      </c>
      <c r="C601" s="11" t="s">
        <v>7098</v>
      </c>
      <c r="D601" s="12" t="s">
        <v>7067</v>
      </c>
      <c r="E601" s="12" t="s">
        <v>7048</v>
      </c>
    </row>
    <row r="602" spans="1:5" ht="90" x14ac:dyDescent="0.25">
      <c r="A602" s="14" t="s">
        <v>6965</v>
      </c>
      <c r="B602" s="12" t="s">
        <v>7099</v>
      </c>
      <c r="C602" s="11" t="s">
        <v>7100</v>
      </c>
      <c r="D602" s="12" t="s">
        <v>7067</v>
      </c>
      <c r="E602" s="12" t="s">
        <v>7048</v>
      </c>
    </row>
    <row r="603" spans="1:5" ht="90" x14ac:dyDescent="0.25">
      <c r="A603" s="14" t="s">
        <v>6965</v>
      </c>
      <c r="B603" s="12" t="s">
        <v>7101</v>
      </c>
      <c r="C603" s="11" t="s">
        <v>7102</v>
      </c>
      <c r="D603" s="12" t="s">
        <v>7067</v>
      </c>
      <c r="E603" s="12" t="s">
        <v>7048</v>
      </c>
    </row>
    <row r="604" spans="1:5" ht="90" x14ac:dyDescent="0.25">
      <c r="A604" s="14" t="s">
        <v>6965</v>
      </c>
      <c r="B604" s="12" t="s">
        <v>7103</v>
      </c>
      <c r="C604" s="11" t="s">
        <v>7104</v>
      </c>
      <c r="D604" s="12" t="s">
        <v>7067</v>
      </c>
      <c r="E604" s="12" t="s">
        <v>7048</v>
      </c>
    </row>
    <row r="605" spans="1:5" ht="90" x14ac:dyDescent="0.25">
      <c r="A605" s="14" t="s">
        <v>6965</v>
      </c>
      <c r="B605" s="12" t="s">
        <v>7105</v>
      </c>
      <c r="C605" s="11" t="s">
        <v>7106</v>
      </c>
      <c r="D605" s="12" t="s">
        <v>7067</v>
      </c>
      <c r="E605" s="12" t="s">
        <v>7048</v>
      </c>
    </row>
    <row r="606" spans="1:5" ht="90" x14ac:dyDescent="0.25">
      <c r="A606" s="14" t="s">
        <v>6965</v>
      </c>
      <c r="B606" s="12" t="s">
        <v>7107</v>
      </c>
      <c r="C606" s="11" t="s">
        <v>7108</v>
      </c>
      <c r="D606" s="12" t="s">
        <v>7067</v>
      </c>
      <c r="E606" s="12" t="s">
        <v>7048</v>
      </c>
    </row>
    <row r="607" spans="1:5" ht="90" x14ac:dyDescent="0.25">
      <c r="A607" s="14" t="s">
        <v>6965</v>
      </c>
      <c r="B607" s="12" t="s">
        <v>7109</v>
      </c>
      <c r="C607" s="11" t="s">
        <v>7110</v>
      </c>
      <c r="D607" s="12" t="s">
        <v>7067</v>
      </c>
      <c r="E607" s="12" t="s">
        <v>7048</v>
      </c>
    </row>
    <row r="608" spans="1:5" ht="90" x14ac:dyDescent="0.25">
      <c r="A608" s="14" t="s">
        <v>6965</v>
      </c>
      <c r="B608" s="12" t="s">
        <v>7111</v>
      </c>
      <c r="C608" s="11" t="s">
        <v>7112</v>
      </c>
      <c r="D608" s="12" t="s">
        <v>7067</v>
      </c>
      <c r="E608" s="12" t="s">
        <v>7048</v>
      </c>
    </row>
    <row r="609" spans="1:5" ht="90" x14ac:dyDescent="0.25">
      <c r="A609" s="14" t="s">
        <v>6965</v>
      </c>
      <c r="B609" s="12" t="s">
        <v>7113</v>
      </c>
      <c r="C609" s="11" t="s">
        <v>7114</v>
      </c>
      <c r="D609" s="12" t="s">
        <v>7067</v>
      </c>
      <c r="E609" s="12" t="s">
        <v>7048</v>
      </c>
    </row>
    <row r="610" spans="1:5" ht="90" x14ac:dyDescent="0.25">
      <c r="A610" s="14" t="s">
        <v>6965</v>
      </c>
      <c r="B610" s="12" t="s">
        <v>7115</v>
      </c>
      <c r="C610" s="11" t="s">
        <v>7116</v>
      </c>
      <c r="D610" s="12" t="s">
        <v>7067</v>
      </c>
      <c r="E610" s="12" t="s">
        <v>7048</v>
      </c>
    </row>
    <row r="611" spans="1:5" ht="90" x14ac:dyDescent="0.25">
      <c r="A611" s="14" t="s">
        <v>6965</v>
      </c>
      <c r="B611" s="12" t="s">
        <v>7117</v>
      </c>
      <c r="C611" s="11" t="s">
        <v>7118</v>
      </c>
      <c r="D611" s="12" t="s">
        <v>7067</v>
      </c>
      <c r="E611" s="12" t="s">
        <v>7048</v>
      </c>
    </row>
    <row r="612" spans="1:5" ht="90" x14ac:dyDescent="0.25">
      <c r="A612" s="14" t="s">
        <v>6965</v>
      </c>
      <c r="B612" s="12" t="s">
        <v>7119</v>
      </c>
      <c r="C612" s="11" t="s">
        <v>7120</v>
      </c>
      <c r="D612" s="12" t="s">
        <v>7067</v>
      </c>
      <c r="E612" s="12" t="s">
        <v>7048</v>
      </c>
    </row>
    <row r="613" spans="1:5" ht="90" x14ac:dyDescent="0.25">
      <c r="A613" s="14" t="s">
        <v>6965</v>
      </c>
      <c r="B613" s="12" t="s">
        <v>7121</v>
      </c>
      <c r="C613" s="11" t="s">
        <v>7122</v>
      </c>
      <c r="D613" s="12" t="s">
        <v>7067</v>
      </c>
      <c r="E613" s="12" t="s">
        <v>7048</v>
      </c>
    </row>
    <row r="614" spans="1:5" ht="90" x14ac:dyDescent="0.25">
      <c r="A614" s="14" t="s">
        <v>6965</v>
      </c>
      <c r="B614" s="12" t="s">
        <v>7123</v>
      </c>
      <c r="C614" s="11" t="s">
        <v>7124</v>
      </c>
      <c r="D614" s="12" t="s">
        <v>7067</v>
      </c>
      <c r="E614" s="12" t="s">
        <v>7048</v>
      </c>
    </row>
    <row r="615" spans="1:5" ht="90" x14ac:dyDescent="0.25">
      <c r="A615" s="14" t="s">
        <v>6965</v>
      </c>
      <c r="B615" s="12" t="s">
        <v>7125</v>
      </c>
      <c r="C615" s="11" t="s">
        <v>7126</v>
      </c>
      <c r="D615" s="12" t="s">
        <v>7067</v>
      </c>
      <c r="E615" s="12" t="s">
        <v>7048</v>
      </c>
    </row>
    <row r="616" spans="1:5" ht="90" x14ac:dyDescent="0.25">
      <c r="A616" s="14" t="s">
        <v>6965</v>
      </c>
      <c r="B616" s="12" t="s">
        <v>7127</v>
      </c>
      <c r="C616" s="11" t="s">
        <v>7128</v>
      </c>
      <c r="D616" s="12" t="s">
        <v>7067</v>
      </c>
      <c r="E616" s="12" t="s">
        <v>7048</v>
      </c>
    </row>
    <row r="617" spans="1:5" ht="90" x14ac:dyDescent="0.25">
      <c r="A617" s="14" t="s">
        <v>6965</v>
      </c>
      <c r="B617" s="12" t="s">
        <v>7129</v>
      </c>
      <c r="C617" s="11" t="s">
        <v>7130</v>
      </c>
      <c r="D617" s="12" t="s">
        <v>7067</v>
      </c>
      <c r="E617" s="12" t="s">
        <v>7048</v>
      </c>
    </row>
    <row r="618" spans="1:5" ht="90" x14ac:dyDescent="0.25">
      <c r="A618" s="14" t="s">
        <v>6965</v>
      </c>
      <c r="B618" s="12" t="s">
        <v>7131</v>
      </c>
      <c r="C618" s="11" t="s">
        <v>7132</v>
      </c>
      <c r="D618" s="12" t="s">
        <v>7067</v>
      </c>
      <c r="E618" s="12" t="s">
        <v>7048</v>
      </c>
    </row>
    <row r="619" spans="1:5" ht="90" x14ac:dyDescent="0.25">
      <c r="A619" s="14" t="s">
        <v>6965</v>
      </c>
      <c r="B619" s="12" t="s">
        <v>7133</v>
      </c>
      <c r="C619" s="11" t="s">
        <v>7134</v>
      </c>
      <c r="D619" s="12" t="s">
        <v>7067</v>
      </c>
      <c r="E619" s="12" t="s">
        <v>7048</v>
      </c>
    </row>
    <row r="620" spans="1:5" ht="90" x14ac:dyDescent="0.25">
      <c r="A620" s="14" t="s">
        <v>6965</v>
      </c>
      <c r="B620" s="12" t="s">
        <v>7135</v>
      </c>
      <c r="C620" s="11" t="s">
        <v>7136</v>
      </c>
      <c r="D620" s="12" t="s">
        <v>7067</v>
      </c>
      <c r="E620" s="12" t="s">
        <v>7048</v>
      </c>
    </row>
    <row r="621" spans="1:5" ht="90" x14ac:dyDescent="0.25">
      <c r="A621" s="14" t="s">
        <v>6965</v>
      </c>
      <c r="B621" s="12" t="s">
        <v>7137</v>
      </c>
      <c r="C621" s="11" t="s">
        <v>7138</v>
      </c>
      <c r="D621" s="12" t="s">
        <v>7067</v>
      </c>
      <c r="E621" s="12" t="s">
        <v>7048</v>
      </c>
    </row>
    <row r="622" spans="1:5" ht="90" x14ac:dyDescent="0.25">
      <c r="A622" s="14" t="s">
        <v>6965</v>
      </c>
      <c r="B622" s="12" t="s">
        <v>7139</v>
      </c>
      <c r="C622" s="11" t="s">
        <v>7140</v>
      </c>
      <c r="D622" s="12" t="s">
        <v>7067</v>
      </c>
      <c r="E622" s="12" t="s">
        <v>7048</v>
      </c>
    </row>
    <row r="623" spans="1:5" ht="90" x14ac:dyDescent="0.25">
      <c r="A623" s="14" t="s">
        <v>6965</v>
      </c>
      <c r="B623" s="12" t="s">
        <v>7141</v>
      </c>
      <c r="C623" s="11" t="s">
        <v>7142</v>
      </c>
      <c r="D623" s="12" t="s">
        <v>7067</v>
      </c>
      <c r="E623" s="12" t="s">
        <v>7048</v>
      </c>
    </row>
    <row r="624" spans="1:5" ht="90" x14ac:dyDescent="0.25">
      <c r="A624" s="14" t="s">
        <v>6965</v>
      </c>
      <c r="B624" s="12" t="s">
        <v>7143</v>
      </c>
      <c r="C624" s="11" t="s">
        <v>7144</v>
      </c>
      <c r="D624" s="12" t="s">
        <v>7067</v>
      </c>
      <c r="E624" s="12" t="s">
        <v>7048</v>
      </c>
    </row>
    <row r="625" spans="1:5" ht="90" x14ac:dyDescent="0.25">
      <c r="A625" s="14" t="s">
        <v>6965</v>
      </c>
      <c r="B625" s="12" t="s">
        <v>7145</v>
      </c>
      <c r="C625" s="11" t="s">
        <v>7146</v>
      </c>
      <c r="D625" s="12" t="s">
        <v>7067</v>
      </c>
      <c r="E625" s="12" t="s">
        <v>7048</v>
      </c>
    </row>
    <row r="626" spans="1:5" ht="90" x14ac:dyDescent="0.25">
      <c r="A626" s="14" t="s">
        <v>6965</v>
      </c>
      <c r="B626" s="12" t="s">
        <v>7147</v>
      </c>
      <c r="C626" s="11" t="s">
        <v>7148</v>
      </c>
      <c r="D626" s="12" t="s">
        <v>7067</v>
      </c>
      <c r="E626" s="12" t="s">
        <v>7048</v>
      </c>
    </row>
    <row r="627" spans="1:5" ht="90" x14ac:dyDescent="0.25">
      <c r="A627" s="14" t="s">
        <v>6965</v>
      </c>
      <c r="B627" s="12" t="s">
        <v>7149</v>
      </c>
      <c r="C627" s="11" t="s">
        <v>7150</v>
      </c>
      <c r="D627" s="12" t="s">
        <v>7067</v>
      </c>
      <c r="E627" s="12" t="s">
        <v>7048</v>
      </c>
    </row>
    <row r="628" spans="1:5" ht="90" x14ac:dyDescent="0.25">
      <c r="A628" s="14" t="s">
        <v>6965</v>
      </c>
      <c r="B628" s="12" t="s">
        <v>7151</v>
      </c>
      <c r="C628" s="11" t="s">
        <v>7152</v>
      </c>
      <c r="D628" s="12" t="s">
        <v>7067</v>
      </c>
      <c r="E628" s="12" t="s">
        <v>7048</v>
      </c>
    </row>
    <row r="629" spans="1:5" ht="90" x14ac:dyDescent="0.25">
      <c r="A629" s="14" t="s">
        <v>6965</v>
      </c>
      <c r="B629" s="12" t="s">
        <v>7153</v>
      </c>
      <c r="C629" s="11" t="s">
        <v>7154</v>
      </c>
      <c r="D629" s="12" t="s">
        <v>7067</v>
      </c>
      <c r="E629" s="12" t="s">
        <v>7048</v>
      </c>
    </row>
    <row r="630" spans="1:5" ht="90" x14ac:dyDescent="0.25">
      <c r="A630" s="14" t="s">
        <v>6965</v>
      </c>
      <c r="B630" s="12" t="s">
        <v>7155</v>
      </c>
      <c r="C630" s="11" t="s">
        <v>7156</v>
      </c>
      <c r="D630" s="12" t="s">
        <v>7067</v>
      </c>
      <c r="E630" s="12" t="s">
        <v>7048</v>
      </c>
    </row>
    <row r="631" spans="1:5" ht="90" x14ac:dyDescent="0.25">
      <c r="A631" s="14" t="s">
        <v>6965</v>
      </c>
      <c r="B631" s="12" t="s">
        <v>7157</v>
      </c>
      <c r="C631" s="11" t="s">
        <v>7158</v>
      </c>
      <c r="D631" s="12" t="s">
        <v>7067</v>
      </c>
      <c r="E631" s="12" t="s">
        <v>7048</v>
      </c>
    </row>
    <row r="632" spans="1:5" ht="90" x14ac:dyDescent="0.25">
      <c r="A632" s="14" t="s">
        <v>6965</v>
      </c>
      <c r="B632" s="12" t="s">
        <v>7159</v>
      </c>
      <c r="C632" s="11" t="s">
        <v>7160</v>
      </c>
      <c r="D632" s="12" t="s">
        <v>7067</v>
      </c>
      <c r="E632" s="12" t="s">
        <v>7048</v>
      </c>
    </row>
    <row r="633" spans="1:5" ht="90" x14ac:dyDescent="0.25">
      <c r="A633" s="14" t="s">
        <v>6965</v>
      </c>
      <c r="B633" s="12" t="s">
        <v>7161</v>
      </c>
      <c r="C633" s="11" t="s">
        <v>7162</v>
      </c>
      <c r="D633" s="12" t="s">
        <v>7067</v>
      </c>
      <c r="E633" s="12" t="s">
        <v>7048</v>
      </c>
    </row>
    <row r="634" spans="1:5" ht="90" x14ac:dyDescent="0.25">
      <c r="A634" s="14" t="s">
        <v>6965</v>
      </c>
      <c r="B634" s="12" t="s">
        <v>7163</v>
      </c>
      <c r="C634" s="11" t="s">
        <v>7164</v>
      </c>
      <c r="D634" s="12" t="s">
        <v>7067</v>
      </c>
      <c r="E634" s="12" t="s">
        <v>7048</v>
      </c>
    </row>
    <row r="635" spans="1:5" ht="90" x14ac:dyDescent="0.25">
      <c r="A635" s="14" t="s">
        <v>6965</v>
      </c>
      <c r="B635" s="12" t="s">
        <v>7165</v>
      </c>
      <c r="C635" s="11" t="s">
        <v>7166</v>
      </c>
      <c r="D635" s="12" t="s">
        <v>3136</v>
      </c>
      <c r="E635" s="12" t="s">
        <v>7048</v>
      </c>
    </row>
    <row r="636" spans="1:5" ht="90" x14ac:dyDescent="0.25">
      <c r="A636" s="14" t="s">
        <v>6965</v>
      </c>
      <c r="B636" s="12" t="s">
        <v>7167</v>
      </c>
      <c r="C636" s="11" t="s">
        <v>7168</v>
      </c>
      <c r="D636" s="12" t="s">
        <v>3136</v>
      </c>
      <c r="E636" s="12" t="s">
        <v>7048</v>
      </c>
    </row>
    <row r="637" spans="1:5" ht="90" x14ac:dyDescent="0.25">
      <c r="A637" s="14" t="s">
        <v>6965</v>
      </c>
      <c r="B637" s="12" t="s">
        <v>7169</v>
      </c>
      <c r="C637" s="11" t="s">
        <v>7170</v>
      </c>
      <c r="D637" s="12" t="s">
        <v>3136</v>
      </c>
      <c r="E637" s="12" t="s">
        <v>7048</v>
      </c>
    </row>
    <row r="638" spans="1:5" ht="90" x14ac:dyDescent="0.25">
      <c r="A638" s="14" t="s">
        <v>6965</v>
      </c>
      <c r="B638" s="12" t="s">
        <v>7171</v>
      </c>
      <c r="C638" s="11" t="s">
        <v>7172</v>
      </c>
      <c r="D638" s="12" t="s">
        <v>3136</v>
      </c>
      <c r="E638" s="12" t="s">
        <v>7048</v>
      </c>
    </row>
    <row r="639" spans="1:5" ht="90" x14ac:dyDescent="0.25">
      <c r="A639" s="14" t="s">
        <v>6965</v>
      </c>
      <c r="B639" s="12" t="s">
        <v>7173</v>
      </c>
      <c r="C639" s="11" t="s">
        <v>7174</v>
      </c>
      <c r="D639" s="12" t="s">
        <v>3136</v>
      </c>
      <c r="E639" s="12" t="s">
        <v>7048</v>
      </c>
    </row>
    <row r="640" spans="1:5" ht="75" x14ac:dyDescent="0.25">
      <c r="A640" s="14" t="s">
        <v>6965</v>
      </c>
      <c r="B640" s="12" t="s">
        <v>7175</v>
      </c>
      <c r="C640" s="11" t="s">
        <v>7176</v>
      </c>
      <c r="D640" s="12" t="s">
        <v>3136</v>
      </c>
      <c r="E640" s="12" t="s">
        <v>7177</v>
      </c>
    </row>
    <row r="641" spans="1:5" ht="75" x14ac:dyDescent="0.25">
      <c r="A641" s="14" t="s">
        <v>6965</v>
      </c>
      <c r="B641" s="12" t="s">
        <v>7178</v>
      </c>
      <c r="C641" s="11" t="s">
        <v>7179</v>
      </c>
      <c r="D641" s="12" t="s">
        <v>3136</v>
      </c>
      <c r="E641" s="12" t="s">
        <v>7177</v>
      </c>
    </row>
    <row r="642" spans="1:5" ht="75" x14ac:dyDescent="0.25">
      <c r="A642" s="14" t="s">
        <v>6965</v>
      </c>
      <c r="B642" s="12" t="s">
        <v>7180</v>
      </c>
      <c r="C642" s="11" t="s">
        <v>7181</v>
      </c>
      <c r="D642" s="12" t="s">
        <v>3136</v>
      </c>
      <c r="E642" s="12" t="s">
        <v>7177</v>
      </c>
    </row>
    <row r="643" spans="1:5" ht="90" x14ac:dyDescent="0.25">
      <c r="A643" s="14" t="s">
        <v>6965</v>
      </c>
      <c r="B643" s="12" t="s">
        <v>7182</v>
      </c>
      <c r="C643" s="11" t="s">
        <v>7183</v>
      </c>
      <c r="D643" s="12" t="s">
        <v>3136</v>
      </c>
      <c r="E643" s="12" t="s">
        <v>7048</v>
      </c>
    </row>
    <row r="644" spans="1:5" ht="90" x14ac:dyDescent="0.25">
      <c r="A644" s="14" t="s">
        <v>6965</v>
      </c>
      <c r="B644" s="12" t="s">
        <v>7184</v>
      </c>
      <c r="C644" s="11" t="s">
        <v>7185</v>
      </c>
      <c r="D644" s="12" t="s">
        <v>3136</v>
      </c>
      <c r="E644" s="12" t="s">
        <v>7048</v>
      </c>
    </row>
    <row r="645" spans="1:5" ht="90" x14ac:dyDescent="0.25">
      <c r="A645" s="14" t="s">
        <v>6965</v>
      </c>
      <c r="B645" s="12" t="s">
        <v>7186</v>
      </c>
      <c r="C645" s="11" t="s">
        <v>7187</v>
      </c>
      <c r="D645" s="12" t="s">
        <v>3136</v>
      </c>
      <c r="E645" s="12" t="s">
        <v>7048</v>
      </c>
    </row>
    <row r="646" spans="1:5" ht="90" x14ac:dyDescent="0.25">
      <c r="A646" s="14" t="s">
        <v>6965</v>
      </c>
      <c r="B646" s="12" t="s">
        <v>7188</v>
      </c>
      <c r="C646" s="11" t="s">
        <v>7189</v>
      </c>
      <c r="D646" s="12" t="s">
        <v>3136</v>
      </c>
      <c r="E646" s="12" t="s">
        <v>7048</v>
      </c>
    </row>
    <row r="647" spans="1:5" ht="90" x14ac:dyDescent="0.25">
      <c r="A647" s="14" t="s">
        <v>6965</v>
      </c>
      <c r="B647" s="12" t="s">
        <v>7190</v>
      </c>
      <c r="C647" s="11" t="s">
        <v>7191</v>
      </c>
      <c r="D647" s="12" t="s">
        <v>3136</v>
      </c>
      <c r="E647" s="12" t="s">
        <v>7048</v>
      </c>
    </row>
    <row r="648" spans="1:5" ht="90" x14ac:dyDescent="0.25">
      <c r="A648" s="14" t="s">
        <v>6965</v>
      </c>
      <c r="B648" s="12" t="s">
        <v>7192</v>
      </c>
      <c r="C648" s="11" t="s">
        <v>7193</v>
      </c>
      <c r="D648" s="12" t="s">
        <v>3136</v>
      </c>
      <c r="E648" s="12" t="s">
        <v>7048</v>
      </c>
    </row>
    <row r="649" spans="1:5" ht="90" x14ac:dyDescent="0.25">
      <c r="A649" s="14" t="s">
        <v>6965</v>
      </c>
      <c r="B649" s="12" t="s">
        <v>7194</v>
      </c>
      <c r="C649" s="11" t="s">
        <v>7195</v>
      </c>
      <c r="D649" s="12" t="s">
        <v>3136</v>
      </c>
      <c r="E649" s="12" t="s">
        <v>7048</v>
      </c>
    </row>
    <row r="650" spans="1:5" ht="90" x14ac:dyDescent="0.25">
      <c r="A650" s="14" t="s">
        <v>6965</v>
      </c>
      <c r="B650" s="12" t="s">
        <v>7196</v>
      </c>
      <c r="C650" s="11" t="s">
        <v>7197</v>
      </c>
      <c r="D650" s="12" t="s">
        <v>3136</v>
      </c>
      <c r="E650" s="12" t="s">
        <v>7048</v>
      </c>
    </row>
    <row r="651" spans="1:5" ht="90" x14ac:dyDescent="0.25">
      <c r="A651" s="14" t="s">
        <v>6965</v>
      </c>
      <c r="B651" s="12" t="s">
        <v>7198</v>
      </c>
      <c r="C651" s="11" t="s">
        <v>7199</v>
      </c>
      <c r="D651" s="12" t="s">
        <v>3136</v>
      </c>
      <c r="E651" s="12" t="s">
        <v>7048</v>
      </c>
    </row>
    <row r="652" spans="1:5" ht="90" x14ac:dyDescent="0.25">
      <c r="A652" s="14" t="s">
        <v>6965</v>
      </c>
      <c r="B652" s="12" t="s">
        <v>7200</v>
      </c>
      <c r="C652" s="11" t="s">
        <v>7201</v>
      </c>
      <c r="D652" s="12" t="s">
        <v>3136</v>
      </c>
      <c r="E652" s="12" t="s">
        <v>7048</v>
      </c>
    </row>
    <row r="653" spans="1:5" ht="90" x14ac:dyDescent="0.25">
      <c r="A653" s="14" t="s">
        <v>6965</v>
      </c>
      <c r="B653" s="12" t="s">
        <v>7202</v>
      </c>
      <c r="C653" s="11" t="s">
        <v>7203</v>
      </c>
      <c r="D653" s="12" t="s">
        <v>3136</v>
      </c>
      <c r="E653" s="12" t="s">
        <v>7048</v>
      </c>
    </row>
    <row r="654" spans="1:5" ht="90" x14ac:dyDescent="0.25">
      <c r="A654" s="14" t="s">
        <v>6965</v>
      </c>
      <c r="B654" s="12" t="s">
        <v>7204</v>
      </c>
      <c r="C654" s="11" t="s">
        <v>7205</v>
      </c>
      <c r="D654" s="12" t="s">
        <v>3136</v>
      </c>
      <c r="E654" s="12" t="s">
        <v>7048</v>
      </c>
    </row>
    <row r="655" spans="1:5" ht="90" x14ac:dyDescent="0.25">
      <c r="A655" s="14" t="s">
        <v>6965</v>
      </c>
      <c r="B655" s="12" t="s">
        <v>7206</v>
      </c>
      <c r="C655" s="11" t="s">
        <v>7207</v>
      </c>
      <c r="D655" s="12" t="s">
        <v>3136</v>
      </c>
      <c r="E655" s="12" t="s">
        <v>7048</v>
      </c>
    </row>
    <row r="656" spans="1:5" ht="90" x14ac:dyDescent="0.25">
      <c r="A656" s="14" t="s">
        <v>6965</v>
      </c>
      <c r="B656" s="12" t="s">
        <v>7208</v>
      </c>
      <c r="C656" s="11" t="s">
        <v>7209</v>
      </c>
      <c r="D656" s="12" t="s">
        <v>3136</v>
      </c>
      <c r="E656" s="12" t="s">
        <v>7048</v>
      </c>
    </row>
    <row r="657" spans="1:5" ht="90" x14ac:dyDescent="0.25">
      <c r="A657" s="14" t="s">
        <v>6965</v>
      </c>
      <c r="B657" s="12" t="s">
        <v>7210</v>
      </c>
      <c r="C657" s="11" t="s">
        <v>7211</v>
      </c>
      <c r="D657" s="12" t="s">
        <v>3136</v>
      </c>
      <c r="E657" s="12" t="s">
        <v>7048</v>
      </c>
    </row>
    <row r="658" spans="1:5" ht="90" x14ac:dyDescent="0.25">
      <c r="A658" s="14" t="s">
        <v>6965</v>
      </c>
      <c r="B658" s="12" t="s">
        <v>7212</v>
      </c>
      <c r="C658" s="11" t="s">
        <v>7213</v>
      </c>
      <c r="D658" s="12" t="s">
        <v>3136</v>
      </c>
      <c r="E658" s="12" t="s">
        <v>7048</v>
      </c>
    </row>
    <row r="659" spans="1:5" ht="90" x14ac:dyDescent="0.25">
      <c r="A659" s="14" t="s">
        <v>6965</v>
      </c>
      <c r="B659" s="12" t="s">
        <v>7214</v>
      </c>
      <c r="C659" s="11" t="s">
        <v>7215</v>
      </c>
      <c r="D659" s="12" t="s">
        <v>3136</v>
      </c>
      <c r="E659" s="12" t="s">
        <v>7048</v>
      </c>
    </row>
    <row r="660" spans="1:5" ht="90" x14ac:dyDescent="0.25">
      <c r="A660" s="14" t="s">
        <v>6965</v>
      </c>
      <c r="B660" s="12" t="s">
        <v>7216</v>
      </c>
      <c r="C660" s="11" t="s">
        <v>7217</v>
      </c>
      <c r="D660" s="12" t="s">
        <v>3136</v>
      </c>
      <c r="E660" s="12" t="s">
        <v>7048</v>
      </c>
    </row>
    <row r="661" spans="1:5" ht="90" x14ac:dyDescent="0.25">
      <c r="A661" s="14" t="s">
        <v>6965</v>
      </c>
      <c r="B661" s="12" t="s">
        <v>7218</v>
      </c>
      <c r="C661" s="11" t="s">
        <v>7219</v>
      </c>
      <c r="D661" s="12" t="s">
        <v>3136</v>
      </c>
      <c r="E661" s="12" t="s">
        <v>7048</v>
      </c>
    </row>
    <row r="662" spans="1:5" ht="75" x14ac:dyDescent="0.25">
      <c r="A662" s="14" t="s">
        <v>6965</v>
      </c>
      <c r="B662" s="12" t="s">
        <v>7220</v>
      </c>
      <c r="C662" s="11" t="s">
        <v>7221</v>
      </c>
      <c r="D662" s="12" t="s">
        <v>3136</v>
      </c>
      <c r="E662" s="12" t="s">
        <v>7222</v>
      </c>
    </row>
    <row r="663" spans="1:5" ht="90" x14ac:dyDescent="0.25">
      <c r="A663" s="14" t="s">
        <v>6965</v>
      </c>
      <c r="B663" s="12" t="s">
        <v>7223</v>
      </c>
      <c r="C663" s="11" t="s">
        <v>7224</v>
      </c>
      <c r="D663" s="12" t="s">
        <v>3136</v>
      </c>
      <c r="E663" s="12" t="s">
        <v>7048</v>
      </c>
    </row>
    <row r="664" spans="1:5" ht="90" x14ac:dyDescent="0.25">
      <c r="A664" s="14" t="s">
        <v>6965</v>
      </c>
      <c r="B664" s="12" t="s">
        <v>7225</v>
      </c>
      <c r="C664" s="11" t="s">
        <v>7226</v>
      </c>
      <c r="D664" s="12" t="s">
        <v>3136</v>
      </c>
      <c r="E664" s="12" t="s">
        <v>7048</v>
      </c>
    </row>
    <row r="665" spans="1:5" ht="90" x14ac:dyDescent="0.25">
      <c r="A665" s="14" t="s">
        <v>6965</v>
      </c>
      <c r="B665" s="12" t="s">
        <v>7227</v>
      </c>
      <c r="C665" s="11" t="s">
        <v>7228</v>
      </c>
      <c r="D665" s="12" t="s">
        <v>3136</v>
      </c>
      <c r="E665" s="12" t="s">
        <v>7048</v>
      </c>
    </row>
    <row r="666" spans="1:5" ht="90" x14ac:dyDescent="0.25">
      <c r="A666" s="14" t="s">
        <v>6965</v>
      </c>
      <c r="B666" s="12" t="s">
        <v>7229</v>
      </c>
      <c r="C666" s="11" t="s">
        <v>7230</v>
      </c>
      <c r="D666" s="12" t="s">
        <v>3136</v>
      </c>
      <c r="E666" s="12" t="s">
        <v>7048</v>
      </c>
    </row>
    <row r="667" spans="1:5" ht="90" x14ac:dyDescent="0.25">
      <c r="A667" s="14" t="s">
        <v>6965</v>
      </c>
      <c r="B667" s="12" t="s">
        <v>7231</v>
      </c>
      <c r="C667" s="11" t="s">
        <v>7232</v>
      </c>
      <c r="D667" s="12" t="s">
        <v>3136</v>
      </c>
      <c r="E667" s="12" t="s">
        <v>7048</v>
      </c>
    </row>
    <row r="668" spans="1:5" ht="90" x14ac:dyDescent="0.25">
      <c r="A668" s="14" t="s">
        <v>6965</v>
      </c>
      <c r="B668" s="12" t="s">
        <v>7233</v>
      </c>
      <c r="C668" s="11" t="s">
        <v>7234</v>
      </c>
      <c r="D668" s="12" t="s">
        <v>3136</v>
      </c>
      <c r="E668" s="12" t="s">
        <v>7048</v>
      </c>
    </row>
    <row r="669" spans="1:5" ht="90" x14ac:dyDescent="0.25">
      <c r="A669" s="14" t="s">
        <v>6965</v>
      </c>
      <c r="B669" s="12" t="s">
        <v>7235</v>
      </c>
      <c r="C669" s="11" t="s">
        <v>7236</v>
      </c>
      <c r="D669" s="12" t="s">
        <v>3136</v>
      </c>
      <c r="E669" s="12" t="s">
        <v>7048</v>
      </c>
    </row>
    <row r="670" spans="1:5" ht="90" x14ac:dyDescent="0.25">
      <c r="A670" s="14" t="s">
        <v>6965</v>
      </c>
      <c r="B670" s="12" t="s">
        <v>7237</v>
      </c>
      <c r="C670" s="11" t="s">
        <v>7238</v>
      </c>
      <c r="D670" s="12" t="s">
        <v>3136</v>
      </c>
      <c r="E670" s="12" t="s">
        <v>7048</v>
      </c>
    </row>
    <row r="671" spans="1:5" ht="90" x14ac:dyDescent="0.25">
      <c r="A671" s="14" t="s">
        <v>6965</v>
      </c>
      <c r="B671" s="12" t="s">
        <v>7239</v>
      </c>
      <c r="C671" s="11" t="s">
        <v>7240</v>
      </c>
      <c r="D671" s="12" t="s">
        <v>3136</v>
      </c>
      <c r="E671" s="12" t="s">
        <v>7048</v>
      </c>
    </row>
    <row r="672" spans="1:5" ht="90" x14ac:dyDescent="0.25">
      <c r="A672" s="14" t="s">
        <v>6965</v>
      </c>
      <c r="B672" s="12" t="s">
        <v>7241</v>
      </c>
      <c r="C672" s="11" t="s">
        <v>7242</v>
      </c>
      <c r="D672" s="12" t="s">
        <v>3136</v>
      </c>
      <c r="E672" s="12" t="s">
        <v>7048</v>
      </c>
    </row>
    <row r="673" spans="1:5" ht="90" x14ac:dyDescent="0.25">
      <c r="A673" s="14" t="s">
        <v>6965</v>
      </c>
      <c r="B673" s="12" t="s">
        <v>7243</v>
      </c>
      <c r="C673" s="11" t="s">
        <v>7244</v>
      </c>
      <c r="D673" s="12" t="s">
        <v>3136</v>
      </c>
      <c r="E673" s="12" t="s">
        <v>7048</v>
      </c>
    </row>
    <row r="674" spans="1:5" ht="90" x14ac:dyDescent="0.25">
      <c r="A674" s="14" t="s">
        <v>6965</v>
      </c>
      <c r="B674" s="12" t="s">
        <v>7245</v>
      </c>
      <c r="C674" s="11" t="s">
        <v>7246</v>
      </c>
      <c r="D674" s="12" t="s">
        <v>3136</v>
      </c>
      <c r="E674" s="12" t="s">
        <v>7048</v>
      </c>
    </row>
    <row r="675" spans="1:5" ht="90" x14ac:dyDescent="0.25">
      <c r="A675" s="14" t="s">
        <v>6965</v>
      </c>
      <c r="B675" s="12" t="s">
        <v>7247</v>
      </c>
      <c r="C675" s="11" t="s">
        <v>7248</v>
      </c>
      <c r="D675" s="12" t="s">
        <v>3136</v>
      </c>
      <c r="E675" s="12" t="s">
        <v>7048</v>
      </c>
    </row>
    <row r="676" spans="1:5" ht="90" x14ac:dyDescent="0.25">
      <c r="A676" s="14" t="s">
        <v>6965</v>
      </c>
      <c r="B676" s="12" t="s">
        <v>7249</v>
      </c>
      <c r="C676" s="11" t="s">
        <v>7250</v>
      </c>
      <c r="D676" s="12" t="s">
        <v>3136</v>
      </c>
      <c r="E676" s="12" t="s">
        <v>7048</v>
      </c>
    </row>
    <row r="677" spans="1:5" ht="90" x14ac:dyDescent="0.25">
      <c r="A677" s="14" t="s">
        <v>6965</v>
      </c>
      <c r="B677" s="12" t="s">
        <v>7251</v>
      </c>
      <c r="C677" s="11" t="s">
        <v>7252</v>
      </c>
      <c r="D677" s="12" t="s">
        <v>3136</v>
      </c>
      <c r="E677" s="12" t="s">
        <v>7048</v>
      </c>
    </row>
    <row r="678" spans="1:5" ht="90" x14ac:dyDescent="0.25">
      <c r="A678" s="14" t="s">
        <v>6965</v>
      </c>
      <c r="B678" s="12" t="s">
        <v>7253</v>
      </c>
      <c r="C678" s="11" t="s">
        <v>7254</v>
      </c>
      <c r="D678" s="12" t="s">
        <v>3136</v>
      </c>
      <c r="E678" s="12" t="s">
        <v>7048</v>
      </c>
    </row>
    <row r="679" spans="1:5" ht="90" x14ac:dyDescent="0.25">
      <c r="A679" s="14" t="s">
        <v>6965</v>
      </c>
      <c r="B679" s="12" t="s">
        <v>7255</v>
      </c>
      <c r="C679" s="11" t="s">
        <v>7256</v>
      </c>
      <c r="D679" s="12" t="s">
        <v>3136</v>
      </c>
      <c r="E679" s="12" t="s">
        <v>7048</v>
      </c>
    </row>
    <row r="680" spans="1:5" ht="90" x14ac:dyDescent="0.25">
      <c r="A680" s="14" t="s">
        <v>6965</v>
      </c>
      <c r="B680" s="12" t="s">
        <v>7257</v>
      </c>
      <c r="C680" s="11" t="s">
        <v>7258</v>
      </c>
      <c r="D680" s="12" t="s">
        <v>3136</v>
      </c>
      <c r="E680" s="12" t="s">
        <v>7048</v>
      </c>
    </row>
    <row r="681" spans="1:5" ht="90" x14ac:dyDescent="0.25">
      <c r="A681" s="14" t="s">
        <v>6965</v>
      </c>
      <c r="B681" s="12" t="s">
        <v>7259</v>
      </c>
      <c r="C681" s="11" t="s">
        <v>7260</v>
      </c>
      <c r="D681" s="12" t="s">
        <v>3136</v>
      </c>
      <c r="E681" s="12" t="s">
        <v>7048</v>
      </c>
    </row>
    <row r="682" spans="1:5" ht="90" x14ac:dyDescent="0.25">
      <c r="A682" s="14" t="s">
        <v>6965</v>
      </c>
      <c r="B682" s="12" t="s">
        <v>7261</v>
      </c>
      <c r="C682" s="11" t="s">
        <v>7262</v>
      </c>
      <c r="D682" s="12" t="s">
        <v>3136</v>
      </c>
      <c r="E682" s="12" t="s">
        <v>7048</v>
      </c>
    </row>
    <row r="683" spans="1:5" ht="90" x14ac:dyDescent="0.25">
      <c r="A683" s="14" t="s">
        <v>6965</v>
      </c>
      <c r="B683" s="12" t="s">
        <v>7263</v>
      </c>
      <c r="C683" s="11" t="s">
        <v>7264</v>
      </c>
      <c r="D683" s="12" t="s">
        <v>3136</v>
      </c>
      <c r="E683" s="12" t="s">
        <v>7048</v>
      </c>
    </row>
    <row r="684" spans="1:5" ht="90" x14ac:dyDescent="0.25">
      <c r="A684" s="14" t="s">
        <v>6965</v>
      </c>
      <c r="B684" s="12" t="s">
        <v>7265</v>
      </c>
      <c r="C684" s="11" t="s">
        <v>7266</v>
      </c>
      <c r="D684" s="12" t="s">
        <v>3136</v>
      </c>
      <c r="E684" s="12" t="s">
        <v>7048</v>
      </c>
    </row>
    <row r="685" spans="1:5" ht="90" x14ac:dyDescent="0.25">
      <c r="A685" s="14" t="s">
        <v>6965</v>
      </c>
      <c r="B685" s="12" t="s">
        <v>7267</v>
      </c>
      <c r="C685" s="11" t="s">
        <v>7268</v>
      </c>
      <c r="D685" s="12" t="s">
        <v>3136</v>
      </c>
      <c r="E685" s="12" t="s">
        <v>7048</v>
      </c>
    </row>
    <row r="686" spans="1:5" ht="90" x14ac:dyDescent="0.25">
      <c r="A686" s="14" t="s">
        <v>6965</v>
      </c>
      <c r="B686" s="12" t="s">
        <v>7269</v>
      </c>
      <c r="C686" s="11" t="s">
        <v>7270</v>
      </c>
      <c r="D686" s="12" t="s">
        <v>3136</v>
      </c>
      <c r="E686" s="12" t="s">
        <v>7048</v>
      </c>
    </row>
    <row r="687" spans="1:5" ht="90" x14ac:dyDescent="0.25">
      <c r="A687" s="14" t="s">
        <v>6965</v>
      </c>
      <c r="B687" s="12" t="s">
        <v>7271</v>
      </c>
      <c r="C687" s="11" t="s">
        <v>7272</v>
      </c>
      <c r="D687" s="12" t="s">
        <v>3136</v>
      </c>
      <c r="E687" s="12" t="s">
        <v>7048</v>
      </c>
    </row>
    <row r="688" spans="1:5" ht="90" x14ac:dyDescent="0.25">
      <c r="A688" s="14" t="s">
        <v>6965</v>
      </c>
      <c r="B688" s="12" t="s">
        <v>7273</v>
      </c>
      <c r="C688" s="11" t="s">
        <v>7274</v>
      </c>
      <c r="D688" s="12" t="s">
        <v>3136</v>
      </c>
      <c r="E688" s="12" t="s">
        <v>7048</v>
      </c>
    </row>
    <row r="689" spans="1:5" ht="60" x14ac:dyDescent="0.25">
      <c r="A689" s="14" t="s">
        <v>6965</v>
      </c>
      <c r="B689" s="12" t="s">
        <v>7275</v>
      </c>
      <c r="C689" s="11" t="s">
        <v>7276</v>
      </c>
      <c r="D689" s="12" t="s">
        <v>2973</v>
      </c>
      <c r="E689" s="12" t="s">
        <v>2974</v>
      </c>
    </row>
    <row r="690" spans="1:5" ht="60" x14ac:dyDescent="0.25">
      <c r="A690" s="14" t="s">
        <v>6965</v>
      </c>
      <c r="B690" s="12" t="s">
        <v>7277</v>
      </c>
      <c r="C690" s="11" t="s">
        <v>7278</v>
      </c>
      <c r="D690" s="12" t="s">
        <v>2973</v>
      </c>
      <c r="E690" s="12" t="s">
        <v>2974</v>
      </c>
    </row>
    <row r="691" spans="1:5" ht="60" x14ac:dyDescent="0.25">
      <c r="A691" s="14" t="s">
        <v>6965</v>
      </c>
      <c r="B691" s="12" t="s">
        <v>7279</v>
      </c>
      <c r="C691" s="11" t="s">
        <v>7280</v>
      </c>
      <c r="D691" s="12" t="s">
        <v>2973</v>
      </c>
      <c r="E691" s="12" t="s">
        <v>2974</v>
      </c>
    </row>
    <row r="692" spans="1:5" ht="60" x14ac:dyDescent="0.25">
      <c r="A692" s="14" t="s">
        <v>6965</v>
      </c>
      <c r="B692" s="12" t="s">
        <v>7281</v>
      </c>
      <c r="C692" s="11" t="s">
        <v>7282</v>
      </c>
      <c r="D692" s="12" t="s">
        <v>2973</v>
      </c>
      <c r="E692" s="12" t="s">
        <v>2974</v>
      </c>
    </row>
    <row r="693" spans="1:5" ht="60" x14ac:dyDescent="0.25">
      <c r="A693" s="14" t="s">
        <v>6965</v>
      </c>
      <c r="B693" s="12" t="s">
        <v>7283</v>
      </c>
      <c r="C693" s="11" t="s">
        <v>7284</v>
      </c>
      <c r="D693" s="12" t="s">
        <v>2973</v>
      </c>
      <c r="E693" s="12" t="s">
        <v>2974</v>
      </c>
    </row>
    <row r="694" spans="1:5" ht="60" x14ac:dyDescent="0.25">
      <c r="A694" s="14" t="s">
        <v>6965</v>
      </c>
      <c r="B694" s="12" t="s">
        <v>7285</v>
      </c>
      <c r="C694" s="11" t="s">
        <v>7286</v>
      </c>
      <c r="D694" s="12" t="s">
        <v>2973</v>
      </c>
      <c r="E694" s="12" t="s">
        <v>2974</v>
      </c>
    </row>
    <row r="695" spans="1:5" ht="60" x14ac:dyDescent="0.25">
      <c r="A695" s="14" t="s">
        <v>6965</v>
      </c>
      <c r="B695" s="12" t="s">
        <v>7287</v>
      </c>
      <c r="C695" s="11" t="s">
        <v>7288</v>
      </c>
      <c r="D695" s="12" t="s">
        <v>2973</v>
      </c>
      <c r="E695" s="12" t="s">
        <v>2974</v>
      </c>
    </row>
    <row r="696" spans="1:5" ht="60" x14ac:dyDescent="0.25">
      <c r="A696" s="14" t="s">
        <v>6965</v>
      </c>
      <c r="B696" s="12" t="s">
        <v>7289</v>
      </c>
      <c r="C696" s="11" t="s">
        <v>7290</v>
      </c>
      <c r="D696" s="12" t="s">
        <v>2973</v>
      </c>
      <c r="E696" s="12" t="s">
        <v>2974</v>
      </c>
    </row>
    <row r="697" spans="1:5" ht="60" x14ac:dyDescent="0.25">
      <c r="A697" s="14" t="s">
        <v>6965</v>
      </c>
      <c r="B697" s="12" t="s">
        <v>7291</v>
      </c>
      <c r="C697" s="11" t="s">
        <v>7292</v>
      </c>
      <c r="D697" s="12" t="s">
        <v>2973</v>
      </c>
      <c r="E697" s="12" t="s">
        <v>2974</v>
      </c>
    </row>
    <row r="698" spans="1:5" ht="60" x14ac:dyDescent="0.25">
      <c r="A698" s="14" t="s">
        <v>6965</v>
      </c>
      <c r="B698" s="12" t="s">
        <v>7293</v>
      </c>
      <c r="C698" s="11" t="s">
        <v>7294</v>
      </c>
      <c r="D698" s="12" t="s">
        <v>2973</v>
      </c>
      <c r="E698" s="12" t="s">
        <v>2974</v>
      </c>
    </row>
    <row r="699" spans="1:5" ht="60" x14ac:dyDescent="0.25">
      <c r="A699" s="14" t="s">
        <v>6965</v>
      </c>
      <c r="B699" s="12" t="s">
        <v>7295</v>
      </c>
      <c r="C699" s="11" t="s">
        <v>7296</v>
      </c>
      <c r="D699" s="12" t="s">
        <v>2973</v>
      </c>
      <c r="E699" s="12" t="s">
        <v>2974</v>
      </c>
    </row>
    <row r="700" spans="1:5" ht="60" x14ac:dyDescent="0.25">
      <c r="A700" s="14" t="s">
        <v>6965</v>
      </c>
      <c r="B700" s="12" t="s">
        <v>7297</v>
      </c>
      <c r="C700" s="11" t="s">
        <v>7298</v>
      </c>
      <c r="D700" s="12" t="s">
        <v>2973</v>
      </c>
      <c r="E700" s="12" t="s">
        <v>2974</v>
      </c>
    </row>
    <row r="701" spans="1:5" ht="60" x14ac:dyDescent="0.25">
      <c r="A701" s="14" t="s">
        <v>6965</v>
      </c>
      <c r="B701" s="12" t="s">
        <v>7299</v>
      </c>
      <c r="C701" s="11" t="s">
        <v>7300</v>
      </c>
      <c r="D701" s="12" t="s">
        <v>2973</v>
      </c>
      <c r="E701" s="12" t="s">
        <v>2974</v>
      </c>
    </row>
    <row r="702" spans="1:5" ht="60" x14ac:dyDescent="0.25">
      <c r="A702" s="14" t="s">
        <v>6965</v>
      </c>
      <c r="B702" s="12" t="s">
        <v>7301</v>
      </c>
      <c r="C702" s="11" t="s">
        <v>7302</v>
      </c>
      <c r="D702" s="12" t="s">
        <v>2973</v>
      </c>
      <c r="E702" s="12" t="s">
        <v>2974</v>
      </c>
    </row>
    <row r="703" spans="1:5" ht="60" x14ac:dyDescent="0.25">
      <c r="A703" s="14" t="s">
        <v>6965</v>
      </c>
      <c r="B703" s="12" t="s">
        <v>7303</v>
      </c>
      <c r="C703" s="11" t="s">
        <v>7304</v>
      </c>
      <c r="D703" s="12" t="s">
        <v>2973</v>
      </c>
      <c r="E703" s="12" t="s">
        <v>2974</v>
      </c>
    </row>
    <row r="704" spans="1:5" ht="60" x14ac:dyDescent="0.25">
      <c r="A704" s="14" t="s">
        <v>6965</v>
      </c>
      <c r="B704" s="12" t="s">
        <v>3004</v>
      </c>
      <c r="C704" s="11" t="s">
        <v>7305</v>
      </c>
      <c r="D704" s="12" t="s">
        <v>2973</v>
      </c>
      <c r="E704" s="12" t="s">
        <v>2974</v>
      </c>
    </row>
    <row r="705" spans="1:5" ht="60" x14ac:dyDescent="0.25">
      <c r="A705" s="14" t="s">
        <v>6965</v>
      </c>
      <c r="B705" s="12" t="s">
        <v>3026</v>
      </c>
      <c r="C705" s="11" t="s">
        <v>7306</v>
      </c>
      <c r="D705" s="12" t="s">
        <v>2973</v>
      </c>
      <c r="E705" s="12" t="s">
        <v>2974</v>
      </c>
    </row>
    <row r="706" spans="1:5" ht="60" x14ac:dyDescent="0.25">
      <c r="A706" s="14" t="s">
        <v>6965</v>
      </c>
      <c r="B706" s="12" t="s">
        <v>7307</v>
      </c>
      <c r="C706" s="11" t="s">
        <v>7308</v>
      </c>
      <c r="D706" s="12" t="s">
        <v>2973</v>
      </c>
      <c r="E706" s="12" t="s">
        <v>2974</v>
      </c>
    </row>
    <row r="707" spans="1:5" ht="60" x14ac:dyDescent="0.25">
      <c r="A707" s="14" t="s">
        <v>6965</v>
      </c>
      <c r="B707" s="12" t="s">
        <v>3034</v>
      </c>
      <c r="C707" s="11" t="s">
        <v>7309</v>
      </c>
      <c r="D707" s="12" t="s">
        <v>2973</v>
      </c>
      <c r="E707" s="12" t="s">
        <v>2974</v>
      </c>
    </row>
    <row r="708" spans="1:5" ht="60" x14ac:dyDescent="0.25">
      <c r="A708" s="14" t="s">
        <v>6965</v>
      </c>
      <c r="B708" s="12" t="s">
        <v>3042</v>
      </c>
      <c r="C708" s="11" t="s">
        <v>7310</v>
      </c>
      <c r="D708" s="12" t="s">
        <v>2973</v>
      </c>
      <c r="E708" s="12" t="s">
        <v>2974</v>
      </c>
    </row>
    <row r="709" spans="1:5" ht="60" x14ac:dyDescent="0.25">
      <c r="A709" s="14" t="s">
        <v>6965</v>
      </c>
      <c r="B709" s="12" t="s">
        <v>7311</v>
      </c>
      <c r="C709" s="11" t="s">
        <v>7312</v>
      </c>
      <c r="D709" s="12" t="s">
        <v>2973</v>
      </c>
      <c r="E709" s="12" t="s">
        <v>2974</v>
      </c>
    </row>
    <row r="710" spans="1:5" ht="90" x14ac:dyDescent="0.25">
      <c r="A710" s="14" t="s">
        <v>6965</v>
      </c>
      <c r="B710" s="12" t="s">
        <v>7313</v>
      </c>
      <c r="C710" s="11" t="s">
        <v>7314</v>
      </c>
      <c r="D710" s="12" t="s">
        <v>7315</v>
      </c>
      <c r="E710" s="12" t="s">
        <v>7048</v>
      </c>
    </row>
    <row r="711" spans="1:5" ht="90" x14ac:dyDescent="0.25">
      <c r="A711" s="14" t="s">
        <v>6965</v>
      </c>
      <c r="B711" s="12" t="s">
        <v>7316</v>
      </c>
      <c r="C711" s="11" t="s">
        <v>7317</v>
      </c>
      <c r="D711" s="12" t="s">
        <v>7315</v>
      </c>
      <c r="E711" s="12" t="s">
        <v>7048</v>
      </c>
    </row>
    <row r="712" spans="1:5" ht="90" x14ac:dyDescent="0.25">
      <c r="A712" s="14" t="s">
        <v>6965</v>
      </c>
      <c r="B712" s="12" t="s">
        <v>7318</v>
      </c>
      <c r="C712" s="11" t="s">
        <v>7319</v>
      </c>
      <c r="D712" s="12" t="s">
        <v>7315</v>
      </c>
      <c r="E712" s="12" t="s">
        <v>7048</v>
      </c>
    </row>
    <row r="713" spans="1:5" ht="90" x14ac:dyDescent="0.25">
      <c r="A713" s="14" t="s">
        <v>6965</v>
      </c>
      <c r="B713" s="12" t="s">
        <v>7320</v>
      </c>
      <c r="C713" s="11" t="s">
        <v>7321</v>
      </c>
      <c r="D713" s="12" t="s">
        <v>7315</v>
      </c>
      <c r="E713" s="12" t="s">
        <v>7048</v>
      </c>
    </row>
    <row r="714" spans="1:5" ht="90" x14ac:dyDescent="0.25">
      <c r="A714" s="14" t="s">
        <v>6965</v>
      </c>
      <c r="B714" s="12" t="s">
        <v>7322</v>
      </c>
      <c r="C714" s="11" t="s">
        <v>7323</v>
      </c>
      <c r="D714" s="12" t="s">
        <v>7315</v>
      </c>
      <c r="E714" s="12" t="s">
        <v>7048</v>
      </c>
    </row>
    <row r="715" spans="1:5" ht="90" x14ac:dyDescent="0.25">
      <c r="A715" s="14" t="s">
        <v>6965</v>
      </c>
      <c r="B715" s="12" t="s">
        <v>7324</v>
      </c>
      <c r="C715" s="11" t="s">
        <v>7325</v>
      </c>
      <c r="D715" s="12" t="s">
        <v>7315</v>
      </c>
      <c r="E715" s="12" t="s">
        <v>7048</v>
      </c>
    </row>
    <row r="716" spans="1:5" ht="90" x14ac:dyDescent="0.25">
      <c r="A716" s="14" t="s">
        <v>6965</v>
      </c>
      <c r="B716" s="12" t="s">
        <v>7326</v>
      </c>
      <c r="C716" s="11" t="s">
        <v>7327</v>
      </c>
      <c r="D716" s="12" t="s">
        <v>7315</v>
      </c>
      <c r="E716" s="12" t="s">
        <v>7048</v>
      </c>
    </row>
    <row r="717" spans="1:5" ht="90" x14ac:dyDescent="0.25">
      <c r="A717" s="14" t="s">
        <v>6965</v>
      </c>
      <c r="B717" s="12" t="s">
        <v>7328</v>
      </c>
      <c r="C717" s="11" t="s">
        <v>7329</v>
      </c>
      <c r="D717" s="12" t="s">
        <v>7315</v>
      </c>
      <c r="E717" s="12" t="s">
        <v>7048</v>
      </c>
    </row>
    <row r="718" spans="1:5" ht="90" x14ac:dyDescent="0.25">
      <c r="A718" s="14" t="s">
        <v>6965</v>
      </c>
      <c r="B718" s="12" t="s">
        <v>7330</v>
      </c>
      <c r="C718" s="11" t="s">
        <v>7331</v>
      </c>
      <c r="D718" s="12" t="s">
        <v>7315</v>
      </c>
      <c r="E718" s="12" t="s">
        <v>7048</v>
      </c>
    </row>
    <row r="719" spans="1:5" ht="90" x14ac:dyDescent="0.25">
      <c r="A719" s="14" t="s">
        <v>6965</v>
      </c>
      <c r="B719" s="12" t="s">
        <v>7332</v>
      </c>
      <c r="C719" s="11" t="s">
        <v>7333</v>
      </c>
      <c r="D719" s="12" t="s">
        <v>7315</v>
      </c>
      <c r="E719" s="12" t="s">
        <v>7048</v>
      </c>
    </row>
    <row r="720" spans="1:5" ht="90" x14ac:dyDescent="0.25">
      <c r="A720" s="14" t="s">
        <v>6965</v>
      </c>
      <c r="B720" s="12" t="s">
        <v>7334</v>
      </c>
      <c r="C720" s="11" t="s">
        <v>7335</v>
      </c>
      <c r="D720" s="12" t="s">
        <v>7315</v>
      </c>
      <c r="E720" s="12" t="s">
        <v>7048</v>
      </c>
    </row>
    <row r="721" spans="1:5" ht="75" x14ac:dyDescent="0.25">
      <c r="A721" s="14" t="s">
        <v>6965</v>
      </c>
      <c r="B721" s="12" t="s">
        <v>7336</v>
      </c>
      <c r="C721" s="11" t="s">
        <v>7337</v>
      </c>
      <c r="D721" s="12" t="s">
        <v>7338</v>
      </c>
      <c r="E721" s="12" t="s">
        <v>7339</v>
      </c>
    </row>
    <row r="722" spans="1:5" ht="75" x14ac:dyDescent="0.25">
      <c r="A722" s="14" t="s">
        <v>6965</v>
      </c>
      <c r="B722" s="12" t="s">
        <v>7340</v>
      </c>
      <c r="C722" s="11" t="s">
        <v>7341</v>
      </c>
      <c r="D722" s="12" t="s">
        <v>7338</v>
      </c>
      <c r="E722" s="12" t="s">
        <v>7339</v>
      </c>
    </row>
    <row r="723" spans="1:5" ht="75" x14ac:dyDescent="0.25">
      <c r="A723" s="14" t="s">
        <v>6965</v>
      </c>
      <c r="B723" s="12" t="s">
        <v>7342</v>
      </c>
      <c r="C723" s="11" t="s">
        <v>7343</v>
      </c>
      <c r="D723" s="12" t="s">
        <v>7338</v>
      </c>
      <c r="E723" s="12" t="s">
        <v>7339</v>
      </c>
    </row>
    <row r="724" spans="1:5" ht="75" x14ac:dyDescent="0.25">
      <c r="A724" s="14" t="s">
        <v>6965</v>
      </c>
      <c r="B724" s="12" t="s">
        <v>7344</v>
      </c>
      <c r="C724" s="11" t="s">
        <v>7345</v>
      </c>
      <c r="D724" s="12" t="s">
        <v>7338</v>
      </c>
      <c r="E724" s="12" t="s">
        <v>7339</v>
      </c>
    </row>
    <row r="725" spans="1:5" ht="75" x14ac:dyDescent="0.25">
      <c r="A725" s="14" t="s">
        <v>6965</v>
      </c>
      <c r="B725" s="12" t="s">
        <v>7346</v>
      </c>
      <c r="C725" s="11" t="s">
        <v>7347</v>
      </c>
      <c r="D725" s="12" t="s">
        <v>7338</v>
      </c>
      <c r="E725" s="12" t="s">
        <v>7339</v>
      </c>
    </row>
    <row r="726" spans="1:5" ht="75" x14ac:dyDescent="0.25">
      <c r="A726" s="14" t="s">
        <v>6965</v>
      </c>
      <c r="B726" s="12" t="s">
        <v>7348</v>
      </c>
      <c r="C726" s="11" t="s">
        <v>7349</v>
      </c>
      <c r="D726" s="12" t="s">
        <v>7338</v>
      </c>
      <c r="E726" s="12" t="s">
        <v>7339</v>
      </c>
    </row>
    <row r="727" spans="1:5" ht="75" x14ac:dyDescent="0.25">
      <c r="A727" s="14" t="s">
        <v>6965</v>
      </c>
      <c r="B727" s="12" t="s">
        <v>7350</v>
      </c>
      <c r="C727" s="11" t="s">
        <v>7351</v>
      </c>
      <c r="D727" s="12" t="s">
        <v>7338</v>
      </c>
      <c r="E727" s="12" t="s">
        <v>7339</v>
      </c>
    </row>
    <row r="728" spans="1:5" ht="60" x14ac:dyDescent="0.25">
      <c r="A728" s="14" t="s">
        <v>6965</v>
      </c>
      <c r="B728" s="12" t="s">
        <v>7352</v>
      </c>
      <c r="C728" s="11" t="s">
        <v>7353</v>
      </c>
      <c r="D728" s="12" t="s">
        <v>3370</v>
      </c>
      <c r="E728" s="12" t="s">
        <v>3252</v>
      </c>
    </row>
    <row r="729" spans="1:5" ht="60" x14ac:dyDescent="0.25">
      <c r="A729" s="14" t="s">
        <v>6965</v>
      </c>
      <c r="B729" s="12" t="s">
        <v>7354</v>
      </c>
      <c r="C729" s="11" t="s">
        <v>7355</v>
      </c>
      <c r="D729" s="12" t="s">
        <v>3370</v>
      </c>
      <c r="E729" s="12" t="s">
        <v>3252</v>
      </c>
    </row>
    <row r="730" spans="1:5" ht="60" x14ac:dyDescent="0.25">
      <c r="A730" s="14" t="s">
        <v>6965</v>
      </c>
      <c r="B730" s="12" t="s">
        <v>7356</v>
      </c>
      <c r="C730" s="11" t="s">
        <v>7357</v>
      </c>
      <c r="D730" s="12" t="s">
        <v>3370</v>
      </c>
      <c r="E730" s="12" t="s">
        <v>3252</v>
      </c>
    </row>
    <row r="731" spans="1:5" ht="60" x14ac:dyDescent="0.25">
      <c r="A731" s="14" t="s">
        <v>6965</v>
      </c>
      <c r="B731" s="12" t="s">
        <v>7358</v>
      </c>
      <c r="C731" s="11" t="s">
        <v>7359</v>
      </c>
      <c r="D731" s="12" t="s">
        <v>3370</v>
      </c>
      <c r="E731" s="12" t="s">
        <v>3252</v>
      </c>
    </row>
    <row r="732" spans="1:5" ht="60" x14ac:dyDescent="0.25">
      <c r="A732" s="14" t="s">
        <v>6965</v>
      </c>
      <c r="B732" s="12" t="s">
        <v>7360</v>
      </c>
      <c r="C732" s="11" t="s">
        <v>7361</v>
      </c>
      <c r="D732" s="12" t="s">
        <v>3370</v>
      </c>
      <c r="E732" s="12" t="s">
        <v>3252</v>
      </c>
    </row>
    <row r="733" spans="1:5" ht="60" x14ac:dyDescent="0.25">
      <c r="A733" s="14" t="s">
        <v>6965</v>
      </c>
      <c r="B733" s="12" t="s">
        <v>7362</v>
      </c>
      <c r="C733" s="11" t="s">
        <v>7363</v>
      </c>
      <c r="D733" s="12" t="s">
        <v>3370</v>
      </c>
      <c r="E733" s="12" t="s">
        <v>3252</v>
      </c>
    </row>
    <row r="734" spans="1:5" ht="60" x14ac:dyDescent="0.25">
      <c r="A734" s="14" t="s">
        <v>6965</v>
      </c>
      <c r="B734" s="12" t="s">
        <v>7364</v>
      </c>
      <c r="C734" s="11" t="s">
        <v>7365</v>
      </c>
      <c r="D734" s="12" t="s">
        <v>3370</v>
      </c>
      <c r="E734" s="12" t="s">
        <v>3252</v>
      </c>
    </row>
    <row r="735" spans="1:5" ht="60" x14ac:dyDescent="0.25">
      <c r="A735" s="14" t="s">
        <v>6965</v>
      </c>
      <c r="B735" s="12" t="s">
        <v>7366</v>
      </c>
      <c r="C735" s="11" t="s">
        <v>7367</v>
      </c>
      <c r="D735" s="12" t="s">
        <v>3370</v>
      </c>
      <c r="E735" s="12" t="s">
        <v>3252</v>
      </c>
    </row>
    <row r="736" spans="1:5" ht="60" x14ac:dyDescent="0.25">
      <c r="A736" s="14" t="s">
        <v>6965</v>
      </c>
      <c r="B736" s="12" t="s">
        <v>7368</v>
      </c>
      <c r="C736" s="11" t="s">
        <v>7369</v>
      </c>
      <c r="D736" s="12" t="s">
        <v>3370</v>
      </c>
      <c r="E736" s="12" t="s">
        <v>3252</v>
      </c>
    </row>
    <row r="737" spans="1:5" ht="60" x14ac:dyDescent="0.25">
      <c r="A737" s="14" t="s">
        <v>6965</v>
      </c>
      <c r="B737" s="12" t="s">
        <v>7370</v>
      </c>
      <c r="C737" s="11" t="s">
        <v>7371</v>
      </c>
      <c r="D737" s="12" t="s">
        <v>3370</v>
      </c>
      <c r="E737" s="12" t="s">
        <v>3252</v>
      </c>
    </row>
    <row r="738" spans="1:5" ht="60" x14ac:dyDescent="0.25">
      <c r="A738" s="14" t="s">
        <v>7372</v>
      </c>
      <c r="B738" s="10" t="s">
        <v>7373</v>
      </c>
      <c r="C738" s="15" t="s">
        <v>7374</v>
      </c>
      <c r="D738" s="10" t="s">
        <v>361</v>
      </c>
      <c r="E738" s="10" t="s">
        <v>354</v>
      </c>
    </row>
    <row r="739" spans="1:5" ht="60" x14ac:dyDescent="0.25">
      <c r="A739" s="14" t="s">
        <v>7372</v>
      </c>
      <c r="B739" s="10" t="s">
        <v>7375</v>
      </c>
      <c r="C739" s="15" t="s">
        <v>7376</v>
      </c>
      <c r="D739" s="10" t="s">
        <v>361</v>
      </c>
      <c r="E739" s="10" t="s">
        <v>354</v>
      </c>
    </row>
    <row r="740" spans="1:5" ht="60" x14ac:dyDescent="0.25">
      <c r="A740" s="14" t="s">
        <v>7372</v>
      </c>
      <c r="B740" s="10" t="s">
        <v>7377</v>
      </c>
      <c r="C740" s="15" t="s">
        <v>7378</v>
      </c>
      <c r="D740" s="10" t="s">
        <v>7379</v>
      </c>
      <c r="E740" s="10" t="s">
        <v>206</v>
      </c>
    </row>
    <row r="741" spans="1:5" ht="105" x14ac:dyDescent="0.25">
      <c r="A741" s="14" t="s">
        <v>7372</v>
      </c>
      <c r="B741" s="10" t="s">
        <v>7380</v>
      </c>
      <c r="C741" s="15" t="s">
        <v>7381</v>
      </c>
      <c r="D741" s="10" t="s">
        <v>7382</v>
      </c>
      <c r="E741" s="10" t="s">
        <v>319</v>
      </c>
    </row>
    <row r="742" spans="1:5" ht="90" x14ac:dyDescent="0.25">
      <c r="A742" s="14" t="s">
        <v>7372</v>
      </c>
      <c r="B742" s="10" t="s">
        <v>7383</v>
      </c>
      <c r="C742" s="15" t="s">
        <v>7384</v>
      </c>
      <c r="D742" s="10" t="s">
        <v>427</v>
      </c>
      <c r="E742" s="10" t="s">
        <v>288</v>
      </c>
    </row>
    <row r="743" spans="1:5" ht="90" x14ac:dyDescent="0.25">
      <c r="A743" s="14" t="s">
        <v>7372</v>
      </c>
      <c r="B743" s="10" t="s">
        <v>7385</v>
      </c>
      <c r="C743" s="15" t="s">
        <v>7386</v>
      </c>
      <c r="D743" s="10" t="s">
        <v>427</v>
      </c>
      <c r="E743" s="10" t="s">
        <v>288</v>
      </c>
    </row>
    <row r="744" spans="1:5" ht="105" x14ac:dyDescent="0.25">
      <c r="A744" s="14" t="s">
        <v>7372</v>
      </c>
      <c r="B744" s="10" t="s">
        <v>7387</v>
      </c>
      <c r="C744" s="15" t="s">
        <v>7388</v>
      </c>
      <c r="D744" s="10" t="s">
        <v>7389</v>
      </c>
      <c r="E744" s="10" t="s">
        <v>319</v>
      </c>
    </row>
    <row r="745" spans="1:5" ht="90" x14ac:dyDescent="0.25">
      <c r="A745" s="14" t="s">
        <v>7372</v>
      </c>
      <c r="B745" s="10" t="s">
        <v>7390</v>
      </c>
      <c r="C745" s="15" t="s">
        <v>7391</v>
      </c>
      <c r="D745" s="10" t="s">
        <v>7392</v>
      </c>
      <c r="E745" s="10" t="s">
        <v>403</v>
      </c>
    </row>
    <row r="746" spans="1:5" ht="60" x14ac:dyDescent="0.25">
      <c r="A746" s="14" t="s">
        <v>7372</v>
      </c>
      <c r="B746" s="10" t="s">
        <v>7393</v>
      </c>
      <c r="C746" s="15" t="s">
        <v>7394</v>
      </c>
      <c r="D746" s="10" t="s">
        <v>7395</v>
      </c>
      <c r="E746" s="10" t="s">
        <v>7396</v>
      </c>
    </row>
    <row r="747" spans="1:5" ht="60" x14ac:dyDescent="0.25">
      <c r="A747" s="14" t="s">
        <v>7372</v>
      </c>
      <c r="B747" s="10" t="s">
        <v>7397</v>
      </c>
      <c r="C747" s="15" t="s">
        <v>7398</v>
      </c>
      <c r="D747" s="10" t="s">
        <v>375</v>
      </c>
      <c r="E747" s="10" t="s">
        <v>7396</v>
      </c>
    </row>
    <row r="748" spans="1:5" ht="60" x14ac:dyDescent="0.25">
      <c r="A748" s="14" t="s">
        <v>7372</v>
      </c>
      <c r="B748" s="10" t="s">
        <v>7399</v>
      </c>
      <c r="C748" s="15" t="s">
        <v>7400</v>
      </c>
      <c r="D748" s="10" t="s">
        <v>375</v>
      </c>
      <c r="E748" s="10" t="s">
        <v>7396</v>
      </c>
    </row>
    <row r="749" spans="1:5" ht="60" x14ac:dyDescent="0.25">
      <c r="A749" s="14" t="s">
        <v>7372</v>
      </c>
      <c r="B749" s="10" t="s">
        <v>7401</v>
      </c>
      <c r="C749" s="15" t="s">
        <v>7402</v>
      </c>
      <c r="D749" s="10" t="s">
        <v>375</v>
      </c>
      <c r="E749" s="10" t="s">
        <v>7396</v>
      </c>
    </row>
    <row r="750" spans="1:5" ht="60" x14ac:dyDescent="0.25">
      <c r="A750" s="14" t="s">
        <v>7372</v>
      </c>
      <c r="B750" s="10" t="s">
        <v>7403</v>
      </c>
      <c r="C750" s="15" t="s">
        <v>7404</v>
      </c>
      <c r="D750" s="10" t="s">
        <v>291</v>
      </c>
      <c r="E750" s="10" t="s">
        <v>7396</v>
      </c>
    </row>
    <row r="751" spans="1:5" ht="60" x14ac:dyDescent="0.25">
      <c r="A751" s="14" t="s">
        <v>7372</v>
      </c>
      <c r="B751" s="10" t="s">
        <v>7405</v>
      </c>
      <c r="C751" s="15" t="s">
        <v>7406</v>
      </c>
      <c r="D751" s="10" t="s">
        <v>375</v>
      </c>
      <c r="E751" s="10" t="s">
        <v>7396</v>
      </c>
    </row>
    <row r="752" spans="1:5" ht="90" x14ac:dyDescent="0.25">
      <c r="A752" s="14" t="s">
        <v>7372</v>
      </c>
      <c r="B752" s="10" t="s">
        <v>7407</v>
      </c>
      <c r="C752" s="15" t="s">
        <v>7408</v>
      </c>
      <c r="D752" s="10" t="s">
        <v>326</v>
      </c>
      <c r="E752" s="10" t="s">
        <v>7409</v>
      </c>
    </row>
    <row r="753" spans="1:5" ht="60" x14ac:dyDescent="0.25">
      <c r="A753" s="14" t="s">
        <v>7372</v>
      </c>
      <c r="B753" s="10" t="s">
        <v>7410</v>
      </c>
      <c r="C753" s="15" t="s">
        <v>7411</v>
      </c>
      <c r="D753" s="10" t="s">
        <v>375</v>
      </c>
      <c r="E753" s="10" t="s">
        <v>7396</v>
      </c>
    </row>
    <row r="754" spans="1:5" ht="75" x14ac:dyDescent="0.25">
      <c r="A754" s="14" t="s">
        <v>7372</v>
      </c>
      <c r="B754" s="10" t="s">
        <v>7412</v>
      </c>
      <c r="C754" s="15" t="s">
        <v>7413</v>
      </c>
      <c r="D754" s="10" t="s">
        <v>7414</v>
      </c>
      <c r="E754" s="10" t="s">
        <v>7415</v>
      </c>
    </row>
    <row r="755" spans="1:5" ht="195" x14ac:dyDescent="0.25">
      <c r="A755" s="14" t="s">
        <v>7372</v>
      </c>
      <c r="B755" s="10" t="s">
        <v>7416</v>
      </c>
      <c r="C755" s="15" t="s">
        <v>7417</v>
      </c>
      <c r="D755" s="10" t="s">
        <v>7414</v>
      </c>
      <c r="E755" s="10" t="s">
        <v>7418</v>
      </c>
    </row>
    <row r="756" spans="1:5" ht="75" x14ac:dyDescent="0.25">
      <c r="A756" s="14" t="s">
        <v>7372</v>
      </c>
      <c r="B756" s="10" t="s">
        <v>7419</v>
      </c>
      <c r="C756" s="15" t="s">
        <v>7420</v>
      </c>
      <c r="D756" s="10" t="s">
        <v>7414</v>
      </c>
      <c r="E756" s="10" t="s">
        <v>7421</v>
      </c>
    </row>
    <row r="757" spans="1:5" ht="120" x14ac:dyDescent="0.25">
      <c r="A757" s="14" t="s">
        <v>7372</v>
      </c>
      <c r="B757" s="10" t="s">
        <v>7422</v>
      </c>
      <c r="C757" s="15" t="s">
        <v>7423</v>
      </c>
      <c r="D757" s="10" t="s">
        <v>7414</v>
      </c>
      <c r="E757" s="10" t="s">
        <v>7424</v>
      </c>
    </row>
    <row r="758" spans="1:5" ht="45" x14ac:dyDescent="0.25">
      <c r="A758" s="14" t="s">
        <v>7372</v>
      </c>
      <c r="B758" s="10" t="s">
        <v>7425</v>
      </c>
      <c r="C758" s="15" t="s">
        <v>7426</v>
      </c>
      <c r="D758" s="10" t="s">
        <v>7414</v>
      </c>
      <c r="E758" s="10" t="s">
        <v>7427</v>
      </c>
    </row>
    <row r="759" spans="1:5" ht="60" x14ac:dyDescent="0.25">
      <c r="A759" s="14" t="s">
        <v>7372</v>
      </c>
      <c r="B759" s="10" t="s">
        <v>7428</v>
      </c>
      <c r="C759" s="15" t="s">
        <v>7429</v>
      </c>
      <c r="D759" s="10" t="s">
        <v>7414</v>
      </c>
      <c r="E759" s="10" t="s">
        <v>7430</v>
      </c>
    </row>
    <row r="760" spans="1:5" ht="105" x14ac:dyDescent="0.25">
      <c r="A760" s="14" t="s">
        <v>7372</v>
      </c>
      <c r="B760" s="10" t="s">
        <v>7431</v>
      </c>
      <c r="C760" s="15" t="s">
        <v>7432</v>
      </c>
      <c r="D760" s="10" t="s">
        <v>7414</v>
      </c>
      <c r="E760" s="10" t="s">
        <v>7433</v>
      </c>
    </row>
    <row r="761" spans="1:5" ht="135" x14ac:dyDescent="0.25">
      <c r="A761" s="14" t="s">
        <v>7372</v>
      </c>
      <c r="B761" s="10" t="s">
        <v>7434</v>
      </c>
      <c r="C761" s="15" t="s">
        <v>7435</v>
      </c>
      <c r="D761" s="10" t="s">
        <v>7414</v>
      </c>
      <c r="E761" s="10" t="s">
        <v>7436</v>
      </c>
    </row>
    <row r="762" spans="1:5" ht="90" x14ac:dyDescent="0.25">
      <c r="A762" s="14" t="s">
        <v>7372</v>
      </c>
      <c r="B762" s="10" t="s">
        <v>7437</v>
      </c>
      <c r="C762" s="15" t="s">
        <v>7438</v>
      </c>
      <c r="D762" s="10" t="s">
        <v>7414</v>
      </c>
      <c r="E762" s="10" t="s">
        <v>7439</v>
      </c>
    </row>
    <row r="763" spans="1:5" ht="45" x14ac:dyDescent="0.25">
      <c r="A763" s="14" t="s">
        <v>7372</v>
      </c>
      <c r="B763" s="10" t="s">
        <v>192</v>
      </c>
      <c r="C763" s="15" t="s">
        <v>193</v>
      </c>
      <c r="D763" s="10" t="s">
        <v>194</v>
      </c>
      <c r="E763" s="10" t="s">
        <v>195</v>
      </c>
    </row>
    <row r="764" spans="1:5" ht="45" x14ac:dyDescent="0.25">
      <c r="A764" s="14" t="s">
        <v>7372</v>
      </c>
      <c r="B764" s="10" t="s">
        <v>197</v>
      </c>
      <c r="C764" s="15" t="s">
        <v>198</v>
      </c>
      <c r="D764" s="10" t="s">
        <v>194</v>
      </c>
      <c r="E764" s="10" t="s">
        <v>199</v>
      </c>
    </row>
    <row r="765" spans="1:5" ht="45" x14ac:dyDescent="0.25">
      <c r="A765" s="14" t="s">
        <v>7372</v>
      </c>
      <c r="B765" s="10" t="s">
        <v>200</v>
      </c>
      <c r="C765" s="15" t="s">
        <v>201</v>
      </c>
      <c r="D765" s="10" t="s">
        <v>194</v>
      </c>
      <c r="E765" s="10" t="s">
        <v>199</v>
      </c>
    </row>
    <row r="766" spans="1:5" ht="45" x14ac:dyDescent="0.25">
      <c r="A766" s="14" t="s">
        <v>7372</v>
      </c>
      <c r="B766" s="10" t="s">
        <v>202</v>
      </c>
      <c r="C766" s="15" t="s">
        <v>203</v>
      </c>
      <c r="D766" s="10" t="s">
        <v>194</v>
      </c>
      <c r="E766" s="10" t="s">
        <v>199</v>
      </c>
    </row>
    <row r="767" spans="1:5" ht="60" x14ac:dyDescent="0.25">
      <c r="A767" s="14" t="s">
        <v>7372</v>
      </c>
      <c r="B767" s="10" t="s">
        <v>204</v>
      </c>
      <c r="C767" s="15" t="s">
        <v>205</v>
      </c>
      <c r="D767" s="10" t="s">
        <v>194</v>
      </c>
      <c r="E767" s="10" t="s">
        <v>206</v>
      </c>
    </row>
    <row r="768" spans="1:5" ht="60" x14ac:dyDescent="0.25">
      <c r="A768" s="14" t="s">
        <v>7372</v>
      </c>
      <c r="B768" s="10" t="s">
        <v>207</v>
      </c>
      <c r="C768" s="15" t="s">
        <v>208</v>
      </c>
      <c r="D768" s="10" t="s">
        <v>194</v>
      </c>
      <c r="E768" s="10" t="s">
        <v>206</v>
      </c>
    </row>
    <row r="769" spans="1:5" ht="45" x14ac:dyDescent="0.25">
      <c r="A769" s="14" t="s">
        <v>7372</v>
      </c>
      <c r="B769" s="10" t="s">
        <v>209</v>
      </c>
      <c r="C769" s="15" t="s">
        <v>210</v>
      </c>
      <c r="D769" s="10" t="s">
        <v>194</v>
      </c>
      <c r="E769" s="10" t="s">
        <v>199</v>
      </c>
    </row>
    <row r="770" spans="1:5" ht="45" x14ac:dyDescent="0.25">
      <c r="A770" s="14" t="s">
        <v>7372</v>
      </c>
      <c r="B770" s="10" t="s">
        <v>211</v>
      </c>
      <c r="C770" s="15" t="s">
        <v>212</v>
      </c>
      <c r="D770" s="10" t="s">
        <v>194</v>
      </c>
      <c r="E770" s="10" t="s">
        <v>199</v>
      </c>
    </row>
    <row r="771" spans="1:5" ht="45" x14ac:dyDescent="0.25">
      <c r="A771" s="14" t="s">
        <v>7372</v>
      </c>
      <c r="B771" s="10" t="s">
        <v>213</v>
      </c>
      <c r="C771" s="15" t="s">
        <v>214</v>
      </c>
      <c r="D771" s="10" t="s">
        <v>194</v>
      </c>
      <c r="E771" s="10" t="s">
        <v>199</v>
      </c>
    </row>
    <row r="772" spans="1:5" ht="45" x14ac:dyDescent="0.25">
      <c r="A772" s="14" t="s">
        <v>7372</v>
      </c>
      <c r="B772" s="10" t="s">
        <v>215</v>
      </c>
      <c r="C772" s="15" t="s">
        <v>216</v>
      </c>
      <c r="D772" s="10" t="s">
        <v>194</v>
      </c>
      <c r="E772" s="10" t="s">
        <v>199</v>
      </c>
    </row>
    <row r="773" spans="1:5" ht="60" x14ac:dyDescent="0.25">
      <c r="A773" s="14" t="s">
        <v>7372</v>
      </c>
      <c r="B773" s="10" t="s">
        <v>217</v>
      </c>
      <c r="C773" s="15" t="s">
        <v>218</v>
      </c>
      <c r="D773" s="10" t="s">
        <v>194</v>
      </c>
      <c r="E773" s="10" t="s">
        <v>206</v>
      </c>
    </row>
    <row r="774" spans="1:5" ht="45" x14ac:dyDescent="0.25">
      <c r="A774" s="14" t="s">
        <v>7372</v>
      </c>
      <c r="B774" s="10" t="s">
        <v>219</v>
      </c>
      <c r="C774" s="15" t="s">
        <v>220</v>
      </c>
      <c r="D774" s="10" t="s">
        <v>194</v>
      </c>
      <c r="E774" s="10" t="s">
        <v>199</v>
      </c>
    </row>
    <row r="775" spans="1:5" ht="45" x14ac:dyDescent="0.25">
      <c r="A775" s="14" t="s">
        <v>7372</v>
      </c>
      <c r="B775" s="10" t="s">
        <v>221</v>
      </c>
      <c r="C775" s="15" t="s">
        <v>222</v>
      </c>
      <c r="D775" s="10" t="s">
        <v>194</v>
      </c>
      <c r="E775" s="10" t="s">
        <v>199</v>
      </c>
    </row>
    <row r="776" spans="1:5" ht="45" x14ac:dyDescent="0.25">
      <c r="A776" s="14" t="s">
        <v>7372</v>
      </c>
      <c r="B776" s="10" t="s">
        <v>223</v>
      </c>
      <c r="C776" s="15" t="s">
        <v>224</v>
      </c>
      <c r="D776" s="10" t="s">
        <v>194</v>
      </c>
      <c r="E776" s="10" t="s">
        <v>199</v>
      </c>
    </row>
    <row r="777" spans="1:5" ht="45" x14ac:dyDescent="0.25">
      <c r="A777" s="14" t="s">
        <v>7372</v>
      </c>
      <c r="B777" s="10" t="s">
        <v>225</v>
      </c>
      <c r="C777" s="15" t="s">
        <v>226</v>
      </c>
      <c r="D777" s="10" t="s">
        <v>194</v>
      </c>
      <c r="E777" s="10" t="s">
        <v>199</v>
      </c>
    </row>
    <row r="778" spans="1:5" ht="45" x14ac:dyDescent="0.25">
      <c r="A778" s="14" t="s">
        <v>7372</v>
      </c>
      <c r="B778" s="10" t="s">
        <v>227</v>
      </c>
      <c r="C778" s="15" t="s">
        <v>228</v>
      </c>
      <c r="D778" s="10" t="s">
        <v>194</v>
      </c>
      <c r="E778" s="10" t="s">
        <v>199</v>
      </c>
    </row>
    <row r="779" spans="1:5" ht="45" x14ac:dyDescent="0.25">
      <c r="A779" s="14" t="s">
        <v>7372</v>
      </c>
      <c r="B779" s="10" t="s">
        <v>229</v>
      </c>
      <c r="C779" s="15" t="s">
        <v>230</v>
      </c>
      <c r="D779" s="10" t="s">
        <v>194</v>
      </c>
      <c r="E779" s="10" t="s">
        <v>199</v>
      </c>
    </row>
    <row r="780" spans="1:5" ht="45" x14ac:dyDescent="0.25">
      <c r="A780" s="14" t="s">
        <v>7372</v>
      </c>
      <c r="B780" s="10" t="s">
        <v>231</v>
      </c>
      <c r="C780" s="15" t="s">
        <v>232</v>
      </c>
      <c r="D780" s="10" t="s">
        <v>194</v>
      </c>
      <c r="E780" s="10" t="s">
        <v>199</v>
      </c>
    </row>
    <row r="781" spans="1:5" ht="45" x14ac:dyDescent="0.25">
      <c r="A781" s="14" t="s">
        <v>7372</v>
      </c>
      <c r="B781" s="10" t="s">
        <v>233</v>
      </c>
      <c r="C781" s="15" t="s">
        <v>234</v>
      </c>
      <c r="D781" s="10" t="s">
        <v>194</v>
      </c>
      <c r="E781" s="10" t="s">
        <v>199</v>
      </c>
    </row>
    <row r="782" spans="1:5" ht="45" x14ac:dyDescent="0.25">
      <c r="A782" s="14" t="s">
        <v>7372</v>
      </c>
      <c r="B782" s="10" t="s">
        <v>235</v>
      </c>
      <c r="C782" s="15" t="s">
        <v>236</v>
      </c>
      <c r="D782" s="10" t="s">
        <v>194</v>
      </c>
      <c r="E782" s="10" t="s">
        <v>199</v>
      </c>
    </row>
    <row r="783" spans="1:5" ht="45" x14ac:dyDescent="0.25">
      <c r="A783" s="14" t="s">
        <v>7372</v>
      </c>
      <c r="B783" s="10" t="s">
        <v>237</v>
      </c>
      <c r="C783" s="15" t="s">
        <v>238</v>
      </c>
      <c r="D783" s="10" t="s">
        <v>194</v>
      </c>
      <c r="E783" s="10" t="s">
        <v>199</v>
      </c>
    </row>
    <row r="784" spans="1:5" ht="45" x14ac:dyDescent="0.25">
      <c r="A784" s="14" t="s">
        <v>7372</v>
      </c>
      <c r="B784" s="10" t="s">
        <v>239</v>
      </c>
      <c r="C784" s="15" t="s">
        <v>240</v>
      </c>
      <c r="D784" s="10" t="s">
        <v>194</v>
      </c>
      <c r="E784" s="10" t="s">
        <v>199</v>
      </c>
    </row>
    <row r="785" spans="1:5" ht="45" x14ac:dyDescent="0.25">
      <c r="A785" s="14" t="s">
        <v>7372</v>
      </c>
      <c r="B785" s="10" t="s">
        <v>241</v>
      </c>
      <c r="C785" s="15" t="s">
        <v>242</v>
      </c>
      <c r="D785" s="10" t="s">
        <v>194</v>
      </c>
      <c r="E785" s="10" t="s">
        <v>199</v>
      </c>
    </row>
    <row r="786" spans="1:5" ht="45" x14ac:dyDescent="0.25">
      <c r="A786" s="14" t="s">
        <v>7372</v>
      </c>
      <c r="B786" s="10" t="s">
        <v>243</v>
      </c>
      <c r="C786" s="15" t="s">
        <v>244</v>
      </c>
      <c r="D786" s="10" t="s">
        <v>194</v>
      </c>
      <c r="E786" s="10" t="s">
        <v>199</v>
      </c>
    </row>
    <row r="787" spans="1:5" ht="45" x14ac:dyDescent="0.25">
      <c r="A787" s="14" t="s">
        <v>7372</v>
      </c>
      <c r="B787" s="10" t="s">
        <v>245</v>
      </c>
      <c r="C787" s="15" t="s">
        <v>246</v>
      </c>
      <c r="D787" s="10" t="s">
        <v>194</v>
      </c>
      <c r="E787" s="10" t="s">
        <v>199</v>
      </c>
    </row>
    <row r="788" spans="1:5" ht="45" x14ac:dyDescent="0.25">
      <c r="A788" s="14" t="s">
        <v>7372</v>
      </c>
      <c r="B788" s="10" t="s">
        <v>247</v>
      </c>
      <c r="C788" s="15" t="s">
        <v>248</v>
      </c>
      <c r="D788" s="10" t="s">
        <v>194</v>
      </c>
      <c r="E788" s="10" t="s">
        <v>199</v>
      </c>
    </row>
    <row r="789" spans="1:5" ht="45" x14ac:dyDescent="0.25">
      <c r="A789" s="14" t="s">
        <v>7372</v>
      </c>
      <c r="B789" s="10" t="s">
        <v>249</v>
      </c>
      <c r="C789" s="15" t="s">
        <v>250</v>
      </c>
      <c r="D789" s="10" t="s">
        <v>194</v>
      </c>
      <c r="E789" s="10" t="s">
        <v>199</v>
      </c>
    </row>
    <row r="790" spans="1:5" ht="45" x14ac:dyDescent="0.25">
      <c r="A790" s="14" t="s">
        <v>7372</v>
      </c>
      <c r="B790" s="10" t="s">
        <v>251</v>
      </c>
      <c r="C790" s="15" t="s">
        <v>252</v>
      </c>
      <c r="D790" s="10" t="s">
        <v>194</v>
      </c>
      <c r="E790" s="10" t="s">
        <v>199</v>
      </c>
    </row>
    <row r="791" spans="1:5" ht="45" x14ac:dyDescent="0.25">
      <c r="A791" s="14" t="s">
        <v>7372</v>
      </c>
      <c r="B791" s="10" t="s">
        <v>253</v>
      </c>
      <c r="C791" s="15" t="s">
        <v>254</v>
      </c>
      <c r="D791" s="10" t="s">
        <v>194</v>
      </c>
      <c r="E791" s="10" t="s">
        <v>199</v>
      </c>
    </row>
    <row r="792" spans="1:5" ht="45" x14ac:dyDescent="0.25">
      <c r="A792" s="14" t="s">
        <v>7372</v>
      </c>
      <c r="B792" s="10" t="s">
        <v>255</v>
      </c>
      <c r="C792" s="15" t="s">
        <v>256</v>
      </c>
      <c r="D792" s="10" t="s">
        <v>194</v>
      </c>
      <c r="E792" s="10" t="s">
        <v>199</v>
      </c>
    </row>
    <row r="793" spans="1:5" ht="45" x14ac:dyDescent="0.25">
      <c r="A793" s="14" t="s">
        <v>7372</v>
      </c>
      <c r="B793" s="10" t="s">
        <v>257</v>
      </c>
      <c r="C793" s="15" t="s">
        <v>258</v>
      </c>
      <c r="D793" s="10" t="s">
        <v>194</v>
      </c>
      <c r="E793" s="10" t="s">
        <v>199</v>
      </c>
    </row>
    <row r="794" spans="1:5" ht="45" x14ac:dyDescent="0.25">
      <c r="A794" s="14" t="s">
        <v>7372</v>
      </c>
      <c r="B794" s="10" t="s">
        <v>259</v>
      </c>
      <c r="C794" s="15" t="s">
        <v>260</v>
      </c>
      <c r="D794" s="10" t="s">
        <v>194</v>
      </c>
      <c r="E794" s="10" t="s">
        <v>199</v>
      </c>
    </row>
    <row r="795" spans="1:5" ht="45" x14ac:dyDescent="0.25">
      <c r="A795" s="14" t="s">
        <v>7372</v>
      </c>
      <c r="B795" s="10" t="s">
        <v>261</v>
      </c>
      <c r="C795" s="15" t="s">
        <v>262</v>
      </c>
      <c r="D795" s="10" t="s">
        <v>194</v>
      </c>
      <c r="E795" s="10" t="s">
        <v>199</v>
      </c>
    </row>
    <row r="796" spans="1:5" ht="60" x14ac:dyDescent="0.25">
      <c r="A796" s="14" t="s">
        <v>7372</v>
      </c>
      <c r="B796" s="10" t="s">
        <v>263</v>
      </c>
      <c r="C796" s="15" t="s">
        <v>264</v>
      </c>
      <c r="D796" s="10" t="s">
        <v>194</v>
      </c>
      <c r="E796" s="10" t="s">
        <v>206</v>
      </c>
    </row>
    <row r="797" spans="1:5" ht="45" x14ac:dyDescent="0.25">
      <c r="A797" s="14" t="s">
        <v>7372</v>
      </c>
      <c r="B797" s="10" t="s">
        <v>265</v>
      </c>
      <c r="C797" s="15" t="s">
        <v>266</v>
      </c>
      <c r="D797" s="10" t="s">
        <v>194</v>
      </c>
      <c r="E797" s="10" t="s">
        <v>199</v>
      </c>
    </row>
    <row r="798" spans="1:5" ht="45" x14ac:dyDescent="0.25">
      <c r="A798" s="14" t="s">
        <v>7372</v>
      </c>
      <c r="B798" s="10" t="s">
        <v>267</v>
      </c>
      <c r="C798" s="15" t="s">
        <v>268</v>
      </c>
      <c r="D798" s="10" t="s">
        <v>194</v>
      </c>
      <c r="E798" s="10" t="s">
        <v>199</v>
      </c>
    </row>
    <row r="799" spans="1:5" ht="60" x14ac:dyDescent="0.25">
      <c r="A799" s="14" t="s">
        <v>7372</v>
      </c>
      <c r="B799" s="10" t="s">
        <v>269</v>
      </c>
      <c r="C799" s="15" t="s">
        <v>270</v>
      </c>
      <c r="D799" s="10" t="s">
        <v>194</v>
      </c>
      <c r="E799" s="10" t="s">
        <v>206</v>
      </c>
    </row>
    <row r="800" spans="1:5" ht="45" x14ac:dyDescent="0.25">
      <c r="A800" s="14" t="s">
        <v>7372</v>
      </c>
      <c r="B800" s="10" t="s">
        <v>271</v>
      </c>
      <c r="C800" s="15" t="s">
        <v>272</v>
      </c>
      <c r="D800" s="10" t="s">
        <v>194</v>
      </c>
      <c r="E800" s="10" t="s">
        <v>199</v>
      </c>
    </row>
    <row r="801" spans="1:5" ht="45" x14ac:dyDescent="0.25">
      <c r="A801" s="14" t="s">
        <v>7372</v>
      </c>
      <c r="B801" s="10" t="s">
        <v>273</v>
      </c>
      <c r="C801" s="15" t="s">
        <v>274</v>
      </c>
      <c r="D801" s="10" t="s">
        <v>194</v>
      </c>
      <c r="E801" s="10" t="s">
        <v>199</v>
      </c>
    </row>
    <row r="802" spans="1:5" ht="45" x14ac:dyDescent="0.25">
      <c r="A802" s="14" t="s">
        <v>7372</v>
      </c>
      <c r="B802" s="10" t="s">
        <v>275</v>
      </c>
      <c r="C802" s="15" t="s">
        <v>276</v>
      </c>
      <c r="D802" s="10" t="s">
        <v>194</v>
      </c>
      <c r="E802" s="10" t="s">
        <v>199</v>
      </c>
    </row>
    <row r="803" spans="1:5" ht="45" x14ac:dyDescent="0.25">
      <c r="A803" s="14" t="s">
        <v>7372</v>
      </c>
      <c r="B803" s="10" t="s">
        <v>277</v>
      </c>
      <c r="C803" s="15" t="s">
        <v>278</v>
      </c>
      <c r="D803" s="10" t="s">
        <v>194</v>
      </c>
      <c r="E803" s="10" t="s">
        <v>199</v>
      </c>
    </row>
    <row r="804" spans="1:5" ht="45" x14ac:dyDescent="0.25">
      <c r="A804" s="14" t="s">
        <v>7372</v>
      </c>
      <c r="B804" s="10" t="s">
        <v>279</v>
      </c>
      <c r="C804" s="15" t="s">
        <v>280</v>
      </c>
      <c r="D804" s="10" t="s">
        <v>194</v>
      </c>
      <c r="E804" s="10" t="s">
        <v>199</v>
      </c>
    </row>
    <row r="805" spans="1:5" ht="45" x14ac:dyDescent="0.25">
      <c r="A805" s="14" t="s">
        <v>7372</v>
      </c>
      <c r="B805" s="10" t="s">
        <v>281</v>
      </c>
      <c r="C805" s="15" t="s">
        <v>282</v>
      </c>
      <c r="D805" s="10" t="s">
        <v>194</v>
      </c>
      <c r="E805" s="10" t="s">
        <v>199</v>
      </c>
    </row>
    <row r="806" spans="1:5" ht="45" x14ac:dyDescent="0.25">
      <c r="A806" s="14" t="s">
        <v>7372</v>
      </c>
      <c r="B806" s="10" t="s">
        <v>283</v>
      </c>
      <c r="C806" s="15" t="s">
        <v>284</v>
      </c>
      <c r="D806" s="10" t="s">
        <v>194</v>
      </c>
      <c r="E806" s="10" t="s">
        <v>199</v>
      </c>
    </row>
    <row r="807" spans="1:5" ht="105" x14ac:dyDescent="0.25">
      <c r="A807" s="14" t="s">
        <v>7372</v>
      </c>
      <c r="B807" s="10" t="s">
        <v>7440</v>
      </c>
      <c r="C807" s="15" t="s">
        <v>7441</v>
      </c>
      <c r="D807" s="10" t="s">
        <v>287</v>
      </c>
      <c r="E807" s="10" t="s">
        <v>319</v>
      </c>
    </row>
    <row r="808" spans="1:5" ht="90" x14ac:dyDescent="0.25">
      <c r="A808" s="14" t="s">
        <v>7372</v>
      </c>
      <c r="B808" s="10" t="s">
        <v>285</v>
      </c>
      <c r="C808" s="15" t="s">
        <v>286</v>
      </c>
      <c r="D808" s="10" t="s">
        <v>287</v>
      </c>
      <c r="E808" s="10" t="s">
        <v>288</v>
      </c>
    </row>
    <row r="809" spans="1:5" ht="90" x14ac:dyDescent="0.25">
      <c r="A809" s="14" t="s">
        <v>7372</v>
      </c>
      <c r="B809" s="10" t="s">
        <v>289</v>
      </c>
      <c r="C809" s="15" t="s">
        <v>290</v>
      </c>
      <c r="D809" s="10" t="s">
        <v>291</v>
      </c>
      <c r="E809" s="10" t="s">
        <v>288</v>
      </c>
    </row>
    <row r="810" spans="1:5" ht="30" x14ac:dyDescent="0.25">
      <c r="A810" s="14" t="s">
        <v>7372</v>
      </c>
      <c r="B810" s="10" t="s">
        <v>292</v>
      </c>
      <c r="C810" s="15" t="s">
        <v>293</v>
      </c>
      <c r="D810" s="10" t="s">
        <v>294</v>
      </c>
      <c r="E810" s="10" t="s">
        <v>295</v>
      </c>
    </row>
    <row r="811" spans="1:5" ht="30" x14ac:dyDescent="0.25">
      <c r="A811" s="14" t="s">
        <v>7372</v>
      </c>
      <c r="B811" s="10" t="s">
        <v>296</v>
      </c>
      <c r="C811" s="15" t="s">
        <v>297</v>
      </c>
      <c r="D811" s="10" t="s">
        <v>294</v>
      </c>
      <c r="E811" s="10" t="s">
        <v>298</v>
      </c>
    </row>
    <row r="812" spans="1:5" ht="30" x14ac:dyDescent="0.25">
      <c r="A812" s="14" t="s">
        <v>7372</v>
      </c>
      <c r="B812" s="10" t="s">
        <v>299</v>
      </c>
      <c r="C812" s="15" t="s">
        <v>300</v>
      </c>
      <c r="D812" s="10" t="s">
        <v>294</v>
      </c>
      <c r="E812" s="10" t="s">
        <v>295</v>
      </c>
    </row>
    <row r="813" spans="1:5" ht="45" x14ac:dyDescent="0.25">
      <c r="A813" s="14" t="s">
        <v>7372</v>
      </c>
      <c r="B813" s="10" t="s">
        <v>301</v>
      </c>
      <c r="C813" s="15" t="s">
        <v>302</v>
      </c>
      <c r="D813" s="10" t="s">
        <v>294</v>
      </c>
      <c r="E813" s="10" t="s">
        <v>295</v>
      </c>
    </row>
    <row r="814" spans="1:5" ht="45" x14ac:dyDescent="0.25">
      <c r="A814" s="14" t="s">
        <v>7372</v>
      </c>
      <c r="B814" s="10" t="s">
        <v>303</v>
      </c>
      <c r="C814" s="15" t="s">
        <v>304</v>
      </c>
      <c r="D814" s="10" t="s">
        <v>294</v>
      </c>
      <c r="E814" s="10" t="s">
        <v>199</v>
      </c>
    </row>
    <row r="815" spans="1:5" ht="45" x14ac:dyDescent="0.25">
      <c r="A815" s="14" t="s">
        <v>7372</v>
      </c>
      <c r="B815" s="10" t="s">
        <v>305</v>
      </c>
      <c r="C815" s="15" t="s">
        <v>306</v>
      </c>
      <c r="D815" s="10" t="s">
        <v>294</v>
      </c>
      <c r="E815" s="10" t="s">
        <v>199</v>
      </c>
    </row>
    <row r="816" spans="1:5" ht="45" x14ac:dyDescent="0.25">
      <c r="A816" s="14" t="s">
        <v>7372</v>
      </c>
      <c r="B816" s="10" t="s">
        <v>307</v>
      </c>
      <c r="C816" s="15" t="s">
        <v>308</v>
      </c>
      <c r="D816" s="10" t="s">
        <v>294</v>
      </c>
      <c r="E816" s="10" t="s">
        <v>309</v>
      </c>
    </row>
    <row r="817" spans="1:5" ht="45" x14ac:dyDescent="0.25">
      <c r="A817" s="14" t="s">
        <v>7372</v>
      </c>
      <c r="B817" s="10" t="s">
        <v>310</v>
      </c>
      <c r="C817" s="15" t="s">
        <v>311</v>
      </c>
      <c r="D817" s="10" t="s">
        <v>294</v>
      </c>
      <c r="E817" s="10" t="s">
        <v>199</v>
      </c>
    </row>
    <row r="818" spans="1:5" ht="60" x14ac:dyDescent="0.25">
      <c r="A818" s="14" t="s">
        <v>7372</v>
      </c>
      <c r="B818" s="10" t="s">
        <v>312</v>
      </c>
      <c r="C818" s="15" t="s">
        <v>313</v>
      </c>
      <c r="D818" s="10" t="s">
        <v>314</v>
      </c>
      <c r="E818" s="10" t="s">
        <v>315</v>
      </c>
    </row>
    <row r="819" spans="1:5" ht="105" x14ac:dyDescent="0.25">
      <c r="A819" s="14" t="s">
        <v>7372</v>
      </c>
      <c r="B819" s="10" t="s">
        <v>316</v>
      </c>
      <c r="C819" s="15" t="s">
        <v>317</v>
      </c>
      <c r="D819" s="10" t="s">
        <v>318</v>
      </c>
      <c r="E819" s="10" t="s">
        <v>319</v>
      </c>
    </row>
    <row r="820" spans="1:5" ht="105" x14ac:dyDescent="0.25">
      <c r="A820" s="14" t="s">
        <v>7372</v>
      </c>
      <c r="B820" s="10" t="s">
        <v>320</v>
      </c>
      <c r="C820" s="15" t="s">
        <v>321</v>
      </c>
      <c r="D820" s="10" t="s">
        <v>318</v>
      </c>
      <c r="E820" s="10" t="s">
        <v>319</v>
      </c>
    </row>
    <row r="821" spans="1:5" ht="105" x14ac:dyDescent="0.25">
      <c r="A821" s="14" t="s">
        <v>7372</v>
      </c>
      <c r="B821" s="10" t="s">
        <v>322</v>
      </c>
      <c r="C821" s="15" t="s">
        <v>323</v>
      </c>
      <c r="D821" s="10" t="s">
        <v>291</v>
      </c>
      <c r="E821" s="10" t="s">
        <v>319</v>
      </c>
    </row>
    <row r="822" spans="1:5" ht="105" x14ac:dyDescent="0.25">
      <c r="A822" s="14" t="s">
        <v>7372</v>
      </c>
      <c r="B822" s="10" t="s">
        <v>324</v>
      </c>
      <c r="C822" s="15" t="s">
        <v>325</v>
      </c>
      <c r="D822" s="10" t="s">
        <v>326</v>
      </c>
      <c r="E822" s="10" t="s">
        <v>319</v>
      </c>
    </row>
    <row r="823" spans="1:5" ht="135" x14ac:dyDescent="0.25">
      <c r="A823" s="14" t="s">
        <v>7372</v>
      </c>
      <c r="B823" s="10" t="s">
        <v>329</v>
      </c>
      <c r="C823" s="15" t="s">
        <v>330</v>
      </c>
      <c r="D823" s="10" t="s">
        <v>331</v>
      </c>
      <c r="E823" s="10" t="s">
        <v>332</v>
      </c>
    </row>
    <row r="824" spans="1:5" ht="135" x14ac:dyDescent="0.25">
      <c r="A824" s="14" t="s">
        <v>7372</v>
      </c>
      <c r="B824" s="10" t="s">
        <v>333</v>
      </c>
      <c r="C824" s="15" t="s">
        <v>334</v>
      </c>
      <c r="D824" s="10" t="s">
        <v>335</v>
      </c>
      <c r="E824" s="10" t="s">
        <v>336</v>
      </c>
    </row>
    <row r="825" spans="1:5" ht="135" x14ac:dyDescent="0.25">
      <c r="A825" s="14" t="s">
        <v>7372</v>
      </c>
      <c r="B825" s="10" t="s">
        <v>337</v>
      </c>
      <c r="C825" s="15" t="s">
        <v>338</v>
      </c>
      <c r="D825" s="10" t="s">
        <v>339</v>
      </c>
      <c r="E825" s="10" t="s">
        <v>336</v>
      </c>
    </row>
    <row r="826" spans="1:5" ht="105" x14ac:dyDescent="0.25">
      <c r="A826" s="14" t="s">
        <v>7372</v>
      </c>
      <c r="B826" s="10" t="s">
        <v>340</v>
      </c>
      <c r="C826" s="15" t="s">
        <v>341</v>
      </c>
      <c r="D826" s="10" t="s">
        <v>342</v>
      </c>
      <c r="E826" s="10" t="s">
        <v>319</v>
      </c>
    </row>
    <row r="827" spans="1:5" ht="105" x14ac:dyDescent="0.25">
      <c r="A827" s="14" t="s">
        <v>7372</v>
      </c>
      <c r="B827" s="10" t="s">
        <v>343</v>
      </c>
      <c r="C827" s="15" t="s">
        <v>344</v>
      </c>
      <c r="D827" s="10" t="s">
        <v>345</v>
      </c>
      <c r="E827" s="10" t="s">
        <v>319</v>
      </c>
    </row>
    <row r="828" spans="1:5" ht="135" x14ac:dyDescent="0.25">
      <c r="A828" s="14" t="s">
        <v>7372</v>
      </c>
      <c r="B828" s="10" t="s">
        <v>346</v>
      </c>
      <c r="C828" s="15" t="s">
        <v>347</v>
      </c>
      <c r="D828" s="10" t="s">
        <v>348</v>
      </c>
      <c r="E828" s="10" t="s">
        <v>332</v>
      </c>
    </row>
    <row r="829" spans="1:5" ht="135" x14ac:dyDescent="0.25">
      <c r="A829" s="14" t="s">
        <v>7372</v>
      </c>
      <c r="B829" s="10" t="s">
        <v>349</v>
      </c>
      <c r="C829" s="15" t="s">
        <v>350</v>
      </c>
      <c r="D829" s="10" t="s">
        <v>339</v>
      </c>
      <c r="E829" s="10" t="s">
        <v>332</v>
      </c>
    </row>
    <row r="830" spans="1:5" ht="60" x14ac:dyDescent="0.25">
      <c r="A830" s="14" t="s">
        <v>7372</v>
      </c>
      <c r="B830" s="10" t="s">
        <v>351</v>
      </c>
      <c r="C830" s="15" t="s">
        <v>352</v>
      </c>
      <c r="D830" s="10" t="s">
        <v>353</v>
      </c>
      <c r="E830" s="10" t="s">
        <v>354</v>
      </c>
    </row>
    <row r="831" spans="1:5" ht="30" x14ac:dyDescent="0.25">
      <c r="A831" s="14" t="s">
        <v>7372</v>
      </c>
      <c r="B831" s="10" t="s">
        <v>355</v>
      </c>
      <c r="C831" s="15" t="s">
        <v>356</v>
      </c>
      <c r="D831" s="10" t="s">
        <v>357</v>
      </c>
      <c r="E831" s="10" t="s">
        <v>358</v>
      </c>
    </row>
    <row r="832" spans="1:5" ht="60" x14ac:dyDescent="0.25">
      <c r="A832" s="14" t="s">
        <v>7372</v>
      </c>
      <c r="B832" s="10" t="s">
        <v>359</v>
      </c>
      <c r="C832" s="15" t="s">
        <v>360</v>
      </c>
      <c r="D832" s="10" t="s">
        <v>361</v>
      </c>
      <c r="E832" s="10" t="s">
        <v>354</v>
      </c>
    </row>
    <row r="833" spans="1:5" ht="60" x14ac:dyDescent="0.25">
      <c r="A833" s="14" t="s">
        <v>7372</v>
      </c>
      <c r="B833" s="10" t="s">
        <v>362</v>
      </c>
      <c r="C833" s="15" t="s">
        <v>363</v>
      </c>
      <c r="D833" s="10" t="s">
        <v>361</v>
      </c>
      <c r="E833" s="10" t="s">
        <v>354</v>
      </c>
    </row>
    <row r="834" spans="1:5" ht="60" x14ac:dyDescent="0.25">
      <c r="A834" s="14" t="s">
        <v>7372</v>
      </c>
      <c r="B834" s="10" t="s">
        <v>364</v>
      </c>
      <c r="C834" s="15" t="s">
        <v>365</v>
      </c>
      <c r="D834" s="10" t="s">
        <v>366</v>
      </c>
      <c r="E834" s="10" t="s">
        <v>354</v>
      </c>
    </row>
    <row r="835" spans="1:5" ht="60" x14ac:dyDescent="0.25">
      <c r="A835" s="14" t="s">
        <v>7372</v>
      </c>
      <c r="B835" s="10" t="s">
        <v>367</v>
      </c>
      <c r="C835" s="15" t="s">
        <v>368</v>
      </c>
      <c r="D835" s="10" t="s">
        <v>361</v>
      </c>
      <c r="E835" s="10" t="s">
        <v>354</v>
      </c>
    </row>
    <row r="836" spans="1:5" ht="60" x14ac:dyDescent="0.25">
      <c r="A836" s="14" t="s">
        <v>7372</v>
      </c>
      <c r="B836" s="10" t="s">
        <v>369</v>
      </c>
      <c r="C836" s="15" t="s">
        <v>370</v>
      </c>
      <c r="D836" s="10" t="s">
        <v>361</v>
      </c>
      <c r="E836" s="10" t="s">
        <v>354</v>
      </c>
    </row>
    <row r="837" spans="1:5" ht="60" x14ac:dyDescent="0.25">
      <c r="A837" s="14" t="s">
        <v>7372</v>
      </c>
      <c r="B837" s="10" t="s">
        <v>371</v>
      </c>
      <c r="C837" s="15" t="s">
        <v>372</v>
      </c>
      <c r="D837" s="10" t="s">
        <v>361</v>
      </c>
      <c r="E837" s="10" t="s">
        <v>354</v>
      </c>
    </row>
    <row r="838" spans="1:5" ht="90" x14ac:dyDescent="0.25">
      <c r="A838" s="14" t="s">
        <v>7372</v>
      </c>
      <c r="B838" s="10" t="s">
        <v>373</v>
      </c>
      <c r="C838" s="15" t="s">
        <v>374</v>
      </c>
      <c r="D838" s="10" t="s">
        <v>375</v>
      </c>
      <c r="E838" s="10" t="s">
        <v>288</v>
      </c>
    </row>
    <row r="839" spans="1:5" ht="90" x14ac:dyDescent="0.25">
      <c r="A839" s="14" t="s">
        <v>7372</v>
      </c>
      <c r="B839" s="10" t="s">
        <v>376</v>
      </c>
      <c r="C839" s="15" t="s">
        <v>377</v>
      </c>
      <c r="D839" s="10" t="s">
        <v>375</v>
      </c>
      <c r="E839" s="10" t="s">
        <v>288</v>
      </c>
    </row>
    <row r="840" spans="1:5" ht="105" x14ac:dyDescent="0.25">
      <c r="A840" s="14" t="s">
        <v>7372</v>
      </c>
      <c r="B840" s="10" t="s">
        <v>378</v>
      </c>
      <c r="C840" s="15" t="s">
        <v>379</v>
      </c>
      <c r="D840" s="10" t="s">
        <v>380</v>
      </c>
      <c r="E840" s="10" t="s">
        <v>319</v>
      </c>
    </row>
    <row r="841" spans="1:5" ht="105" x14ac:dyDescent="0.25">
      <c r="A841" s="14" t="s">
        <v>7372</v>
      </c>
      <c r="B841" s="10" t="s">
        <v>381</v>
      </c>
      <c r="C841" s="15" t="s">
        <v>382</v>
      </c>
      <c r="D841" s="10" t="s">
        <v>383</v>
      </c>
      <c r="E841" s="10" t="s">
        <v>319</v>
      </c>
    </row>
    <row r="842" spans="1:5" ht="105" x14ac:dyDescent="0.25">
      <c r="A842" s="14" t="s">
        <v>7372</v>
      </c>
      <c r="B842" s="10" t="s">
        <v>384</v>
      </c>
      <c r="C842" s="15" t="s">
        <v>385</v>
      </c>
      <c r="D842" s="10" t="s">
        <v>383</v>
      </c>
      <c r="E842" s="10" t="s">
        <v>319</v>
      </c>
    </row>
    <row r="843" spans="1:5" ht="105" x14ac:dyDescent="0.25">
      <c r="A843" s="14" t="s">
        <v>7372</v>
      </c>
      <c r="B843" s="10" t="s">
        <v>386</v>
      </c>
      <c r="C843" s="15" t="s">
        <v>387</v>
      </c>
      <c r="D843" s="10" t="s">
        <v>380</v>
      </c>
      <c r="E843" s="10" t="s">
        <v>319</v>
      </c>
    </row>
    <row r="844" spans="1:5" ht="45" x14ac:dyDescent="0.25">
      <c r="A844" s="14" t="s">
        <v>7372</v>
      </c>
      <c r="B844" s="10" t="s">
        <v>388</v>
      </c>
      <c r="C844" s="15" t="s">
        <v>389</v>
      </c>
      <c r="D844" s="10" t="s">
        <v>380</v>
      </c>
      <c r="E844" s="10" t="s">
        <v>199</v>
      </c>
    </row>
    <row r="845" spans="1:5" ht="45" x14ac:dyDescent="0.25">
      <c r="A845" s="14" t="s">
        <v>7372</v>
      </c>
      <c r="B845" s="10" t="s">
        <v>390</v>
      </c>
      <c r="C845" s="15" t="s">
        <v>391</v>
      </c>
      <c r="D845" s="10" t="s">
        <v>380</v>
      </c>
      <c r="E845" s="10" t="s">
        <v>199</v>
      </c>
    </row>
    <row r="846" spans="1:5" ht="75" x14ac:dyDescent="0.25">
      <c r="A846" s="14" t="s">
        <v>7372</v>
      </c>
      <c r="B846" s="10" t="s">
        <v>392</v>
      </c>
      <c r="C846" s="15" t="s">
        <v>393</v>
      </c>
      <c r="D846" s="10" t="s">
        <v>394</v>
      </c>
      <c r="E846" s="10" t="s">
        <v>395</v>
      </c>
    </row>
    <row r="847" spans="1:5" ht="45" x14ac:dyDescent="0.25">
      <c r="A847" s="14" t="s">
        <v>7372</v>
      </c>
      <c r="B847" s="10" t="s">
        <v>396</v>
      </c>
      <c r="C847" s="15" t="s">
        <v>397</v>
      </c>
      <c r="D847" s="10" t="s">
        <v>380</v>
      </c>
      <c r="E847" s="10" t="s">
        <v>199</v>
      </c>
    </row>
    <row r="848" spans="1:5" ht="75" x14ac:dyDescent="0.25">
      <c r="A848" s="14" t="s">
        <v>7372</v>
      </c>
      <c r="B848" s="10" t="s">
        <v>398</v>
      </c>
      <c r="C848" s="15" t="s">
        <v>399</v>
      </c>
      <c r="D848" s="10" t="s">
        <v>380</v>
      </c>
      <c r="E848" s="10" t="s">
        <v>400</v>
      </c>
    </row>
    <row r="849" spans="1:5" ht="90" x14ac:dyDescent="0.25">
      <c r="A849" s="14" t="s">
        <v>7372</v>
      </c>
      <c r="B849" s="10" t="s">
        <v>401</v>
      </c>
      <c r="C849" s="15" t="s">
        <v>402</v>
      </c>
      <c r="D849" s="10" t="s">
        <v>383</v>
      </c>
      <c r="E849" s="10" t="s">
        <v>403</v>
      </c>
    </row>
    <row r="850" spans="1:5" ht="45" x14ac:dyDescent="0.25">
      <c r="A850" s="14" t="s">
        <v>7372</v>
      </c>
      <c r="B850" s="10" t="s">
        <v>404</v>
      </c>
      <c r="C850" s="15" t="s">
        <v>405</v>
      </c>
      <c r="D850" s="10" t="s">
        <v>380</v>
      </c>
      <c r="E850" s="10" t="s">
        <v>199</v>
      </c>
    </row>
    <row r="851" spans="1:5" ht="30" x14ac:dyDescent="0.25">
      <c r="A851" s="14" t="s">
        <v>7372</v>
      </c>
      <c r="B851" s="10" t="s">
        <v>406</v>
      </c>
      <c r="C851" s="15" t="s">
        <v>407</v>
      </c>
      <c r="D851" s="10" t="s">
        <v>380</v>
      </c>
      <c r="E851" s="10" t="s">
        <v>298</v>
      </c>
    </row>
    <row r="852" spans="1:5" ht="45" x14ac:dyDescent="0.25">
      <c r="A852" s="14" t="s">
        <v>7372</v>
      </c>
      <c r="B852" s="10" t="s">
        <v>408</v>
      </c>
      <c r="C852" s="15" t="s">
        <v>409</v>
      </c>
      <c r="D852" s="10" t="s">
        <v>380</v>
      </c>
      <c r="E852" s="10" t="s">
        <v>199</v>
      </c>
    </row>
    <row r="853" spans="1:5" ht="45" x14ac:dyDescent="0.25">
      <c r="A853" s="14" t="s">
        <v>7372</v>
      </c>
      <c r="B853" s="10" t="s">
        <v>410</v>
      </c>
      <c r="C853" s="15" t="s">
        <v>411</v>
      </c>
      <c r="D853" s="10" t="s">
        <v>380</v>
      </c>
      <c r="E853" s="10" t="s">
        <v>199</v>
      </c>
    </row>
    <row r="854" spans="1:5" ht="60" x14ac:dyDescent="0.25">
      <c r="A854" s="14" t="s">
        <v>7372</v>
      </c>
      <c r="B854" s="10" t="s">
        <v>412</v>
      </c>
      <c r="C854" s="15" t="s">
        <v>413</v>
      </c>
      <c r="D854" s="10" t="s">
        <v>380</v>
      </c>
      <c r="E854" s="10" t="s">
        <v>206</v>
      </c>
    </row>
    <row r="855" spans="1:5" ht="45" x14ac:dyDescent="0.25">
      <c r="A855" s="14" t="s">
        <v>7372</v>
      </c>
      <c r="B855" s="10" t="s">
        <v>414</v>
      </c>
      <c r="C855" s="15" t="s">
        <v>415</v>
      </c>
      <c r="D855" s="10" t="s">
        <v>380</v>
      </c>
      <c r="E855" s="10" t="s">
        <v>199</v>
      </c>
    </row>
    <row r="856" spans="1:5" ht="105" x14ac:dyDescent="0.25">
      <c r="A856" s="14" t="s">
        <v>7372</v>
      </c>
      <c r="B856" s="10" t="s">
        <v>416</v>
      </c>
      <c r="C856" s="15" t="s">
        <v>417</v>
      </c>
      <c r="D856" s="10" t="s">
        <v>380</v>
      </c>
      <c r="E856" s="10" t="s">
        <v>418</v>
      </c>
    </row>
    <row r="857" spans="1:5" ht="45" x14ac:dyDescent="0.25">
      <c r="A857" s="14" t="s">
        <v>7372</v>
      </c>
      <c r="B857" s="10" t="s">
        <v>419</v>
      </c>
      <c r="C857" s="15" t="s">
        <v>420</v>
      </c>
      <c r="D857" s="10" t="s">
        <v>380</v>
      </c>
      <c r="E857" s="10" t="s">
        <v>199</v>
      </c>
    </row>
    <row r="858" spans="1:5" ht="45" x14ac:dyDescent="0.25">
      <c r="A858" s="14" t="s">
        <v>7372</v>
      </c>
      <c r="B858" s="10" t="s">
        <v>421</v>
      </c>
      <c r="C858" s="15" t="s">
        <v>422</v>
      </c>
      <c r="D858" s="10" t="s">
        <v>380</v>
      </c>
      <c r="E858" s="10" t="s">
        <v>199</v>
      </c>
    </row>
    <row r="859" spans="1:5" ht="45" x14ac:dyDescent="0.25">
      <c r="A859" s="14" t="s">
        <v>7372</v>
      </c>
      <c r="B859" s="10" t="s">
        <v>423</v>
      </c>
      <c r="C859" s="15" t="s">
        <v>424</v>
      </c>
      <c r="D859" s="10" t="s">
        <v>375</v>
      </c>
      <c r="E859" s="10" t="s">
        <v>195</v>
      </c>
    </row>
    <row r="860" spans="1:5" x14ac:dyDescent="0.25">
      <c r="A860" s="14" t="s">
        <v>7372</v>
      </c>
      <c r="B860" s="10" t="s">
        <v>7442</v>
      </c>
      <c r="C860" s="15" t="s">
        <v>7443</v>
      </c>
      <c r="D860" s="10" t="s">
        <v>7392</v>
      </c>
      <c r="E860" s="10" t="s">
        <v>7444</v>
      </c>
    </row>
    <row r="861" spans="1:5" x14ac:dyDescent="0.25">
      <c r="A861" s="14" t="s">
        <v>7372</v>
      </c>
      <c r="B861" s="10" t="s">
        <v>7445</v>
      </c>
      <c r="C861" s="15" t="s">
        <v>7446</v>
      </c>
      <c r="D861" s="10" t="s">
        <v>7392</v>
      </c>
      <c r="E861" s="10" t="s">
        <v>7444</v>
      </c>
    </row>
    <row r="862" spans="1:5" x14ac:dyDescent="0.25">
      <c r="A862" s="14" t="s">
        <v>7372</v>
      </c>
      <c r="B862" s="10" t="s">
        <v>7447</v>
      </c>
      <c r="C862" s="15" t="s">
        <v>7448</v>
      </c>
      <c r="D862" s="10" t="s">
        <v>7392</v>
      </c>
      <c r="E862" s="10" t="s">
        <v>7444</v>
      </c>
    </row>
    <row r="863" spans="1:5" x14ac:dyDescent="0.25">
      <c r="A863" s="14" t="s">
        <v>7372</v>
      </c>
      <c r="B863" s="10" t="s">
        <v>7449</v>
      </c>
      <c r="C863" s="15" t="s">
        <v>7450</v>
      </c>
      <c r="D863" s="10" t="s">
        <v>7392</v>
      </c>
      <c r="E863" s="10" t="s">
        <v>7444</v>
      </c>
    </row>
    <row r="864" spans="1:5" ht="30" x14ac:dyDescent="0.25">
      <c r="A864" s="14" t="s">
        <v>7372</v>
      </c>
      <c r="B864" s="10" t="s">
        <v>7451</v>
      </c>
      <c r="C864" s="15" t="s">
        <v>7452</v>
      </c>
      <c r="D864" s="10" t="s">
        <v>7392</v>
      </c>
      <c r="E864" s="10" t="s">
        <v>7444</v>
      </c>
    </row>
    <row r="865" spans="1:5" x14ac:dyDescent="0.25">
      <c r="A865" s="14" t="s">
        <v>7372</v>
      </c>
      <c r="B865" s="10" t="s">
        <v>7453</v>
      </c>
      <c r="C865" s="15" t="s">
        <v>7454</v>
      </c>
      <c r="D865" s="10" t="s">
        <v>7392</v>
      </c>
      <c r="E865" s="10" t="s">
        <v>7444</v>
      </c>
    </row>
    <row r="866" spans="1:5" ht="30" x14ac:dyDescent="0.25">
      <c r="A866" s="14" t="s">
        <v>7372</v>
      </c>
      <c r="B866" s="10" t="s">
        <v>7455</v>
      </c>
      <c r="C866" s="15" t="s">
        <v>7456</v>
      </c>
      <c r="D866" s="10" t="s">
        <v>7392</v>
      </c>
      <c r="E866" s="10" t="s">
        <v>7444</v>
      </c>
    </row>
    <row r="867" spans="1:5" ht="30" x14ac:dyDescent="0.25">
      <c r="A867" s="14" t="s">
        <v>7372</v>
      </c>
      <c r="B867" s="10" t="s">
        <v>7457</v>
      </c>
      <c r="C867" s="15" t="s">
        <v>7458</v>
      </c>
      <c r="D867" s="10" t="s">
        <v>7392</v>
      </c>
      <c r="E867" s="10" t="s">
        <v>7444</v>
      </c>
    </row>
    <row r="868" spans="1:5" x14ac:dyDescent="0.25">
      <c r="A868" s="14" t="s">
        <v>7372</v>
      </c>
      <c r="B868" s="10" t="s">
        <v>7459</v>
      </c>
      <c r="C868" s="15" t="s">
        <v>7460</v>
      </c>
      <c r="D868" s="10" t="s">
        <v>7392</v>
      </c>
      <c r="E868" s="10" t="s">
        <v>7444</v>
      </c>
    </row>
    <row r="869" spans="1:5" ht="30" x14ac:dyDescent="0.25">
      <c r="A869" s="14" t="s">
        <v>7372</v>
      </c>
      <c r="B869" s="10" t="s">
        <v>7461</v>
      </c>
      <c r="C869" s="15" t="s">
        <v>7462</v>
      </c>
      <c r="D869" s="10" t="s">
        <v>7392</v>
      </c>
      <c r="E869" s="10" t="s">
        <v>7444</v>
      </c>
    </row>
    <row r="870" spans="1:5" x14ac:dyDescent="0.25">
      <c r="A870" s="14" t="s">
        <v>7372</v>
      </c>
      <c r="B870" s="10" t="s">
        <v>7463</v>
      </c>
      <c r="C870" s="15" t="s">
        <v>7464</v>
      </c>
      <c r="D870" s="10" t="s">
        <v>7392</v>
      </c>
      <c r="E870" s="10" t="s">
        <v>7444</v>
      </c>
    </row>
    <row r="871" spans="1:5" x14ac:dyDescent="0.25">
      <c r="A871" s="14" t="s">
        <v>7372</v>
      </c>
      <c r="B871" s="10" t="s">
        <v>7465</v>
      </c>
      <c r="C871" s="15" t="s">
        <v>7466</v>
      </c>
      <c r="D871" s="10" t="s">
        <v>7392</v>
      </c>
      <c r="E871" s="10" t="s">
        <v>7444</v>
      </c>
    </row>
    <row r="872" spans="1:5" x14ac:dyDescent="0.25">
      <c r="A872" s="14" t="s">
        <v>7372</v>
      </c>
      <c r="B872" s="10" t="s">
        <v>7467</v>
      </c>
      <c r="C872" s="15" t="s">
        <v>7468</v>
      </c>
      <c r="D872" s="10" t="s">
        <v>7392</v>
      </c>
      <c r="E872" s="10" t="s">
        <v>7444</v>
      </c>
    </row>
    <row r="873" spans="1:5" ht="30" x14ac:dyDescent="0.25">
      <c r="A873" s="14" t="s">
        <v>7372</v>
      </c>
      <c r="B873" s="10" t="s">
        <v>7469</v>
      </c>
      <c r="C873" s="15" t="s">
        <v>7470</v>
      </c>
      <c r="D873" s="10" t="s">
        <v>7392</v>
      </c>
      <c r="E873" s="10" t="s">
        <v>7444</v>
      </c>
    </row>
    <row r="874" spans="1:5" x14ac:dyDescent="0.25">
      <c r="A874" s="14" t="s">
        <v>7372</v>
      </c>
      <c r="B874" s="10" t="s">
        <v>7471</v>
      </c>
      <c r="C874" s="15" t="s">
        <v>7472</v>
      </c>
      <c r="D874" s="10" t="s">
        <v>7392</v>
      </c>
      <c r="E874" s="10" t="s">
        <v>7444</v>
      </c>
    </row>
    <row r="875" spans="1:5" x14ac:dyDescent="0.25">
      <c r="A875" s="14" t="s">
        <v>7372</v>
      </c>
      <c r="B875" s="10" t="s">
        <v>7473</v>
      </c>
      <c r="C875" s="15" t="s">
        <v>7474</v>
      </c>
      <c r="D875" s="10" t="s">
        <v>7392</v>
      </c>
      <c r="E875" s="10" t="s">
        <v>7444</v>
      </c>
    </row>
    <row r="876" spans="1:5" ht="30" x14ac:dyDescent="0.25">
      <c r="A876" s="14" t="s">
        <v>7372</v>
      </c>
      <c r="B876" s="10" t="s">
        <v>7475</v>
      </c>
      <c r="C876" s="15" t="s">
        <v>7476</v>
      </c>
      <c r="D876" s="10" t="s">
        <v>7392</v>
      </c>
      <c r="E876" s="10" t="s">
        <v>7444</v>
      </c>
    </row>
    <row r="877" spans="1:5" x14ac:dyDescent="0.25">
      <c r="A877" s="14" t="s">
        <v>7372</v>
      </c>
      <c r="B877" s="10" t="s">
        <v>7477</v>
      </c>
      <c r="C877" s="15" t="s">
        <v>7478</v>
      </c>
      <c r="D877" s="10" t="s">
        <v>7392</v>
      </c>
      <c r="E877" s="10" t="s">
        <v>7444</v>
      </c>
    </row>
    <row r="878" spans="1:5" x14ac:dyDescent="0.25">
      <c r="A878" s="14" t="s">
        <v>7372</v>
      </c>
      <c r="B878" s="10" t="s">
        <v>7479</v>
      </c>
      <c r="C878" s="15" t="s">
        <v>7480</v>
      </c>
      <c r="D878" s="10" t="s">
        <v>7392</v>
      </c>
      <c r="E878" s="10" t="s">
        <v>7444</v>
      </c>
    </row>
    <row r="879" spans="1:5" ht="30" x14ac:dyDescent="0.25">
      <c r="A879" s="14" t="s">
        <v>7372</v>
      </c>
      <c r="B879" s="10" t="s">
        <v>7481</v>
      </c>
      <c r="C879" s="15" t="s">
        <v>7482</v>
      </c>
      <c r="D879" s="10" t="s">
        <v>7392</v>
      </c>
      <c r="E879" s="10" t="s">
        <v>7444</v>
      </c>
    </row>
    <row r="880" spans="1:5" ht="30" x14ac:dyDescent="0.25">
      <c r="A880" s="14" t="s">
        <v>7372</v>
      </c>
      <c r="B880" s="10" t="s">
        <v>7483</v>
      </c>
      <c r="C880" s="15" t="s">
        <v>7484</v>
      </c>
      <c r="D880" s="10" t="s">
        <v>7392</v>
      </c>
      <c r="E880" s="10" t="s">
        <v>7444</v>
      </c>
    </row>
    <row r="881" spans="1:5" x14ac:dyDescent="0.25">
      <c r="A881" s="14" t="s">
        <v>7372</v>
      </c>
      <c r="B881" s="10" t="s">
        <v>7485</v>
      </c>
      <c r="C881" s="15" t="s">
        <v>7486</v>
      </c>
      <c r="D881" s="10" t="s">
        <v>7392</v>
      </c>
      <c r="E881" s="10" t="s">
        <v>7444</v>
      </c>
    </row>
    <row r="882" spans="1:5" ht="30" x14ac:dyDescent="0.25">
      <c r="A882" s="14" t="s">
        <v>7372</v>
      </c>
      <c r="B882" s="10" t="s">
        <v>7487</v>
      </c>
      <c r="C882" s="15" t="s">
        <v>7488</v>
      </c>
      <c r="D882" s="10" t="s">
        <v>7392</v>
      </c>
      <c r="E882" s="10" t="s">
        <v>7444</v>
      </c>
    </row>
    <row r="883" spans="1:5" ht="30" x14ac:dyDescent="0.25">
      <c r="A883" s="14" t="s">
        <v>7372</v>
      </c>
      <c r="B883" s="10" t="s">
        <v>7489</v>
      </c>
      <c r="C883" s="15" t="s">
        <v>7490</v>
      </c>
      <c r="D883" s="10" t="s">
        <v>7392</v>
      </c>
      <c r="E883" s="10" t="s">
        <v>7444</v>
      </c>
    </row>
    <row r="884" spans="1:5" x14ac:dyDescent="0.25">
      <c r="A884" s="14" t="s">
        <v>7372</v>
      </c>
      <c r="B884" s="10" t="s">
        <v>7491</v>
      </c>
      <c r="C884" s="15" t="s">
        <v>7492</v>
      </c>
      <c r="D884" s="10" t="s">
        <v>7392</v>
      </c>
      <c r="E884" s="10" t="s">
        <v>7444</v>
      </c>
    </row>
    <row r="885" spans="1:5" x14ac:dyDescent="0.25">
      <c r="A885" s="14" t="s">
        <v>7372</v>
      </c>
      <c r="B885" s="10" t="s">
        <v>7493</v>
      </c>
      <c r="C885" s="15" t="s">
        <v>7494</v>
      </c>
      <c r="D885" s="10" t="s">
        <v>7392</v>
      </c>
      <c r="E885" s="10" t="s">
        <v>7444</v>
      </c>
    </row>
    <row r="886" spans="1:5" x14ac:dyDescent="0.25">
      <c r="A886" s="14" t="s">
        <v>7372</v>
      </c>
      <c r="B886" s="10" t="s">
        <v>7495</v>
      </c>
      <c r="C886" s="15" t="s">
        <v>7496</v>
      </c>
      <c r="D886" s="10" t="s">
        <v>7392</v>
      </c>
      <c r="E886" s="10" t="s">
        <v>7444</v>
      </c>
    </row>
    <row r="887" spans="1:5" x14ac:dyDescent="0.25">
      <c r="A887" s="14" t="s">
        <v>7372</v>
      </c>
      <c r="B887" s="10" t="s">
        <v>7497</v>
      </c>
      <c r="C887" s="15" t="s">
        <v>7498</v>
      </c>
      <c r="D887" s="10" t="s">
        <v>7392</v>
      </c>
      <c r="E887" s="10" t="s">
        <v>7444</v>
      </c>
    </row>
    <row r="888" spans="1:5" ht="75" x14ac:dyDescent="0.25">
      <c r="A888" s="14" t="s">
        <v>7372</v>
      </c>
      <c r="B888" s="10" t="s">
        <v>425</v>
      </c>
      <c r="C888" s="15" t="s">
        <v>426</v>
      </c>
      <c r="D888" s="10" t="s">
        <v>427</v>
      </c>
      <c r="E888" s="10" t="s">
        <v>400</v>
      </c>
    </row>
    <row r="889" spans="1:5" ht="75" x14ac:dyDescent="0.25">
      <c r="A889" s="14" t="s">
        <v>7372</v>
      </c>
      <c r="B889" s="10" t="s">
        <v>428</v>
      </c>
      <c r="C889" s="15" t="s">
        <v>429</v>
      </c>
      <c r="D889" s="10" t="s">
        <v>427</v>
      </c>
      <c r="E889" s="10" t="s">
        <v>430</v>
      </c>
    </row>
    <row r="890" spans="1:5" ht="75" x14ac:dyDescent="0.25">
      <c r="A890" s="14" t="s">
        <v>7372</v>
      </c>
      <c r="B890" s="10" t="s">
        <v>431</v>
      </c>
      <c r="C890" s="15" t="s">
        <v>432</v>
      </c>
      <c r="D890" s="10" t="s">
        <v>433</v>
      </c>
      <c r="E890" s="10" t="s">
        <v>434</v>
      </c>
    </row>
    <row r="891" spans="1:5" ht="75" x14ac:dyDescent="0.25">
      <c r="A891" s="14" t="s">
        <v>7372</v>
      </c>
      <c r="B891" s="10" t="s">
        <v>435</v>
      </c>
      <c r="C891" s="15" t="s">
        <v>436</v>
      </c>
      <c r="D891" s="10" t="s">
        <v>433</v>
      </c>
      <c r="E891" s="10" t="s">
        <v>434</v>
      </c>
    </row>
    <row r="892" spans="1:5" ht="75" x14ac:dyDescent="0.25">
      <c r="A892" s="14" t="s">
        <v>7372</v>
      </c>
      <c r="B892" s="10" t="s">
        <v>437</v>
      </c>
      <c r="C892" s="15" t="s">
        <v>438</v>
      </c>
      <c r="D892" s="10" t="s">
        <v>433</v>
      </c>
      <c r="E892" s="10" t="s">
        <v>434</v>
      </c>
    </row>
    <row r="893" spans="1:5" ht="75" x14ac:dyDescent="0.25">
      <c r="A893" s="14" t="s">
        <v>7372</v>
      </c>
      <c r="B893" s="10" t="s">
        <v>439</v>
      </c>
      <c r="C893" s="15" t="s">
        <v>440</v>
      </c>
      <c r="D893" s="10" t="s">
        <v>433</v>
      </c>
      <c r="E893" s="10" t="s">
        <v>434</v>
      </c>
    </row>
    <row r="894" spans="1:5" ht="75" x14ac:dyDescent="0.25">
      <c r="A894" s="14" t="s">
        <v>7372</v>
      </c>
      <c r="B894" s="10" t="s">
        <v>441</v>
      </c>
      <c r="C894" s="15" t="s">
        <v>442</v>
      </c>
      <c r="D894" s="10" t="s">
        <v>433</v>
      </c>
      <c r="E894" s="10" t="s">
        <v>434</v>
      </c>
    </row>
    <row r="895" spans="1:5" ht="75" x14ac:dyDescent="0.25">
      <c r="A895" s="14" t="s">
        <v>7372</v>
      </c>
      <c r="B895" s="10" t="s">
        <v>443</v>
      </c>
      <c r="C895" s="15" t="s">
        <v>444</v>
      </c>
      <c r="D895" s="10" t="s">
        <v>433</v>
      </c>
      <c r="E895" s="10" t="s">
        <v>434</v>
      </c>
    </row>
    <row r="896" spans="1:5" ht="75" x14ac:dyDescent="0.25">
      <c r="A896" s="14" t="s">
        <v>7372</v>
      </c>
      <c r="B896" s="10" t="s">
        <v>445</v>
      </c>
      <c r="C896" s="15" t="s">
        <v>446</v>
      </c>
      <c r="D896" s="10" t="s">
        <v>433</v>
      </c>
      <c r="E896" s="10" t="s">
        <v>434</v>
      </c>
    </row>
    <row r="897" spans="1:5" ht="75" x14ac:dyDescent="0.25">
      <c r="A897" s="14" t="s">
        <v>7372</v>
      </c>
      <c r="B897" s="10" t="s">
        <v>447</v>
      </c>
      <c r="C897" s="15" t="s">
        <v>448</v>
      </c>
      <c r="D897" s="10" t="s">
        <v>433</v>
      </c>
      <c r="E897" s="10" t="s">
        <v>434</v>
      </c>
    </row>
    <row r="898" spans="1:5" ht="75" x14ac:dyDescent="0.25">
      <c r="A898" s="14" t="s">
        <v>7372</v>
      </c>
      <c r="B898" s="10" t="s">
        <v>449</v>
      </c>
      <c r="C898" s="15" t="s">
        <v>450</v>
      </c>
      <c r="D898" s="10" t="s">
        <v>433</v>
      </c>
      <c r="E898" s="10" t="s">
        <v>434</v>
      </c>
    </row>
    <row r="899" spans="1:5" ht="75" x14ac:dyDescent="0.25">
      <c r="A899" s="14" t="s">
        <v>7372</v>
      </c>
      <c r="B899" s="10" t="s">
        <v>451</v>
      </c>
      <c r="C899" s="15" t="s">
        <v>452</v>
      </c>
      <c r="D899" s="10" t="s">
        <v>433</v>
      </c>
      <c r="E899" s="10" t="s">
        <v>434</v>
      </c>
    </row>
    <row r="900" spans="1:5" ht="75" x14ac:dyDescent="0.25">
      <c r="A900" s="14" t="s">
        <v>7372</v>
      </c>
      <c r="B900" s="10" t="s">
        <v>453</v>
      </c>
      <c r="C900" s="15" t="s">
        <v>454</v>
      </c>
      <c r="D900" s="10" t="s">
        <v>433</v>
      </c>
      <c r="E900" s="10" t="s">
        <v>434</v>
      </c>
    </row>
    <row r="901" spans="1:5" ht="45" x14ac:dyDescent="0.25">
      <c r="A901" s="14" t="s">
        <v>7372</v>
      </c>
      <c r="B901" s="10" t="s">
        <v>455</v>
      </c>
      <c r="C901" s="15" t="s">
        <v>456</v>
      </c>
      <c r="D901" s="10" t="s">
        <v>433</v>
      </c>
      <c r="E901" s="10" t="s">
        <v>195</v>
      </c>
    </row>
    <row r="902" spans="1:5" ht="75" x14ac:dyDescent="0.25">
      <c r="A902" s="14" t="s">
        <v>7372</v>
      </c>
      <c r="B902" s="10" t="s">
        <v>457</v>
      </c>
      <c r="C902" s="15" t="s">
        <v>458</v>
      </c>
      <c r="D902" s="10" t="s">
        <v>433</v>
      </c>
      <c r="E902" s="10" t="s">
        <v>434</v>
      </c>
    </row>
    <row r="903" spans="1:5" ht="75" x14ac:dyDescent="0.25">
      <c r="A903" s="14" t="s">
        <v>7372</v>
      </c>
      <c r="B903" s="10" t="s">
        <v>459</v>
      </c>
      <c r="C903" s="15" t="s">
        <v>460</v>
      </c>
      <c r="D903" s="10" t="s">
        <v>433</v>
      </c>
      <c r="E903" s="10" t="s">
        <v>434</v>
      </c>
    </row>
    <row r="904" spans="1:5" ht="75" x14ac:dyDescent="0.25">
      <c r="A904" s="14" t="s">
        <v>7372</v>
      </c>
      <c r="B904" s="10" t="s">
        <v>461</v>
      </c>
      <c r="C904" s="15" t="s">
        <v>462</v>
      </c>
      <c r="D904" s="10" t="s">
        <v>433</v>
      </c>
      <c r="E904" s="10" t="s">
        <v>434</v>
      </c>
    </row>
    <row r="905" spans="1:5" ht="75" x14ac:dyDescent="0.25">
      <c r="A905" s="14" t="s">
        <v>7372</v>
      </c>
      <c r="B905" s="10" t="s">
        <v>463</v>
      </c>
      <c r="C905" s="15" t="s">
        <v>464</v>
      </c>
      <c r="D905" s="10" t="s">
        <v>433</v>
      </c>
      <c r="E905" s="10" t="s">
        <v>434</v>
      </c>
    </row>
    <row r="906" spans="1:5" ht="75" x14ac:dyDescent="0.25">
      <c r="A906" s="14" t="s">
        <v>7372</v>
      </c>
      <c r="B906" s="10" t="s">
        <v>465</v>
      </c>
      <c r="C906" s="15" t="s">
        <v>466</v>
      </c>
      <c r="D906" s="10" t="s">
        <v>433</v>
      </c>
      <c r="E906" s="10" t="s">
        <v>434</v>
      </c>
    </row>
    <row r="907" spans="1:5" ht="75" x14ac:dyDescent="0.25">
      <c r="A907" s="14" t="s">
        <v>7372</v>
      </c>
      <c r="B907" s="10" t="s">
        <v>467</v>
      </c>
      <c r="C907" s="15" t="s">
        <v>468</v>
      </c>
      <c r="D907" s="10" t="s">
        <v>433</v>
      </c>
      <c r="E907" s="10" t="s">
        <v>434</v>
      </c>
    </row>
    <row r="908" spans="1:5" ht="75" x14ac:dyDescent="0.25">
      <c r="A908" s="14" t="s">
        <v>7372</v>
      </c>
      <c r="B908" s="10" t="s">
        <v>469</v>
      </c>
      <c r="C908" s="15" t="s">
        <v>470</v>
      </c>
      <c r="D908" s="10" t="s">
        <v>433</v>
      </c>
      <c r="E908" s="10" t="s">
        <v>434</v>
      </c>
    </row>
    <row r="909" spans="1:5" ht="75" x14ac:dyDescent="0.25">
      <c r="A909" s="14" t="s">
        <v>7372</v>
      </c>
      <c r="B909" s="10" t="s">
        <v>471</v>
      </c>
      <c r="C909" s="15" t="s">
        <v>472</v>
      </c>
      <c r="D909" s="10" t="s">
        <v>433</v>
      </c>
      <c r="E909" s="10" t="s">
        <v>434</v>
      </c>
    </row>
    <row r="910" spans="1:5" ht="75" x14ac:dyDescent="0.25">
      <c r="A910" s="14" t="s">
        <v>7372</v>
      </c>
      <c r="B910" s="10" t="s">
        <v>473</v>
      </c>
      <c r="C910" s="15" t="s">
        <v>474</v>
      </c>
      <c r="D910" s="10" t="s">
        <v>433</v>
      </c>
      <c r="E910" s="10" t="s">
        <v>434</v>
      </c>
    </row>
    <row r="911" spans="1:5" ht="75" x14ac:dyDescent="0.25">
      <c r="A911" s="14" t="s">
        <v>7372</v>
      </c>
      <c r="B911" s="10" t="s">
        <v>475</v>
      </c>
      <c r="C911" s="15" t="s">
        <v>476</v>
      </c>
      <c r="D911" s="10" t="s">
        <v>433</v>
      </c>
      <c r="E911" s="10" t="s">
        <v>434</v>
      </c>
    </row>
    <row r="912" spans="1:5" ht="75" x14ac:dyDescent="0.25">
      <c r="A912" s="14" t="s">
        <v>7372</v>
      </c>
      <c r="B912" s="10" t="s">
        <v>477</v>
      </c>
      <c r="C912" s="15" t="s">
        <v>478</v>
      </c>
      <c r="D912" s="10" t="s">
        <v>433</v>
      </c>
      <c r="E912" s="10" t="s">
        <v>434</v>
      </c>
    </row>
    <row r="913" spans="1:5" ht="75" x14ac:dyDescent="0.25">
      <c r="A913" s="14" t="s">
        <v>7372</v>
      </c>
      <c r="B913" s="10" t="s">
        <v>479</v>
      </c>
      <c r="C913" s="15" t="s">
        <v>480</v>
      </c>
      <c r="D913" s="10" t="s">
        <v>433</v>
      </c>
      <c r="E913" s="10" t="s">
        <v>434</v>
      </c>
    </row>
    <row r="914" spans="1:5" ht="75" x14ac:dyDescent="0.25">
      <c r="A914" s="14" t="s">
        <v>7372</v>
      </c>
      <c r="B914" s="10" t="s">
        <v>481</v>
      </c>
      <c r="C914" s="15" t="s">
        <v>482</v>
      </c>
      <c r="D914" s="10" t="s">
        <v>433</v>
      </c>
      <c r="E914" s="10" t="s">
        <v>434</v>
      </c>
    </row>
    <row r="915" spans="1:5" ht="75" x14ac:dyDescent="0.25">
      <c r="A915" s="14" t="s">
        <v>7372</v>
      </c>
      <c r="B915" s="10" t="s">
        <v>483</v>
      </c>
      <c r="C915" s="15" t="s">
        <v>484</v>
      </c>
      <c r="D915" s="10" t="s">
        <v>433</v>
      </c>
      <c r="E915" s="10" t="s">
        <v>434</v>
      </c>
    </row>
    <row r="916" spans="1:5" ht="75" x14ac:dyDescent="0.25">
      <c r="A916" s="14" t="s">
        <v>7372</v>
      </c>
      <c r="B916" s="10" t="s">
        <v>485</v>
      </c>
      <c r="C916" s="15" t="s">
        <v>486</v>
      </c>
      <c r="D916" s="10" t="s">
        <v>433</v>
      </c>
      <c r="E916" s="10" t="s">
        <v>434</v>
      </c>
    </row>
    <row r="917" spans="1:5" ht="75" x14ac:dyDescent="0.25">
      <c r="A917" s="14" t="s">
        <v>7372</v>
      </c>
      <c r="B917" s="10" t="s">
        <v>487</v>
      </c>
      <c r="C917" s="15" t="s">
        <v>488</v>
      </c>
      <c r="D917" s="10" t="s">
        <v>433</v>
      </c>
      <c r="E917" s="10" t="s">
        <v>434</v>
      </c>
    </row>
    <row r="918" spans="1:5" ht="105" x14ac:dyDescent="0.25">
      <c r="A918" s="14" t="s">
        <v>7372</v>
      </c>
      <c r="B918" s="10" t="s">
        <v>489</v>
      </c>
      <c r="C918" s="15" t="s">
        <v>490</v>
      </c>
      <c r="D918" s="10" t="s">
        <v>318</v>
      </c>
      <c r="E918" s="10" t="s">
        <v>319</v>
      </c>
    </row>
    <row r="919" spans="1:5" ht="105" x14ac:dyDescent="0.25">
      <c r="A919" s="14" t="s">
        <v>7372</v>
      </c>
      <c r="B919" s="10" t="s">
        <v>491</v>
      </c>
      <c r="C919" s="15" t="s">
        <v>492</v>
      </c>
      <c r="D919" s="10" t="s">
        <v>318</v>
      </c>
      <c r="E919" s="10" t="s">
        <v>319</v>
      </c>
    </row>
    <row r="920" spans="1:5" ht="105" x14ac:dyDescent="0.25">
      <c r="A920" s="14" t="s">
        <v>7372</v>
      </c>
      <c r="B920" s="10" t="s">
        <v>493</v>
      </c>
      <c r="C920" s="15" t="s">
        <v>494</v>
      </c>
      <c r="D920" s="10" t="s">
        <v>318</v>
      </c>
      <c r="E920" s="10" t="s">
        <v>319</v>
      </c>
    </row>
    <row r="921" spans="1:5" ht="105" x14ac:dyDescent="0.25">
      <c r="A921" s="14" t="s">
        <v>7372</v>
      </c>
      <c r="B921" s="10" t="s">
        <v>495</v>
      </c>
      <c r="C921" s="15" t="s">
        <v>496</v>
      </c>
      <c r="D921" s="10" t="s">
        <v>318</v>
      </c>
      <c r="E921" s="10" t="s">
        <v>319</v>
      </c>
    </row>
    <row r="922" spans="1:5" ht="105" x14ac:dyDescent="0.25">
      <c r="A922" s="14" t="s">
        <v>7372</v>
      </c>
      <c r="B922" s="10" t="s">
        <v>497</v>
      </c>
      <c r="C922" s="15" t="s">
        <v>498</v>
      </c>
      <c r="D922" s="10" t="s">
        <v>318</v>
      </c>
      <c r="E922" s="10" t="s">
        <v>319</v>
      </c>
    </row>
    <row r="923" spans="1:5" ht="105" x14ac:dyDescent="0.25">
      <c r="A923" s="14" t="s">
        <v>7372</v>
      </c>
      <c r="B923" s="10" t="s">
        <v>499</v>
      </c>
      <c r="C923" s="15" t="s">
        <v>500</v>
      </c>
      <c r="D923" s="10" t="s">
        <v>318</v>
      </c>
      <c r="E923" s="10" t="s">
        <v>319</v>
      </c>
    </row>
    <row r="924" spans="1:5" ht="105" x14ac:dyDescent="0.25">
      <c r="A924" s="14" t="s">
        <v>7372</v>
      </c>
      <c r="B924" s="10" t="s">
        <v>501</v>
      </c>
      <c r="C924" s="15" t="s">
        <v>502</v>
      </c>
      <c r="D924" s="10" t="s">
        <v>318</v>
      </c>
      <c r="E924" s="10" t="s">
        <v>319</v>
      </c>
    </row>
    <row r="925" spans="1:5" ht="105" x14ac:dyDescent="0.25">
      <c r="A925" s="14" t="s">
        <v>7372</v>
      </c>
      <c r="B925" s="10" t="s">
        <v>503</v>
      </c>
      <c r="C925" s="15" t="s">
        <v>504</v>
      </c>
      <c r="D925" s="10" t="s">
        <v>318</v>
      </c>
      <c r="E925" s="10" t="s">
        <v>319</v>
      </c>
    </row>
    <row r="926" spans="1:5" ht="105" x14ac:dyDescent="0.25">
      <c r="A926" s="14" t="s">
        <v>7372</v>
      </c>
      <c r="B926" s="10" t="s">
        <v>505</v>
      </c>
      <c r="C926" s="15" t="s">
        <v>506</v>
      </c>
      <c r="D926" s="10" t="s">
        <v>318</v>
      </c>
      <c r="E926" s="10" t="s">
        <v>319</v>
      </c>
    </row>
    <row r="927" spans="1:5" ht="105" x14ac:dyDescent="0.25">
      <c r="A927" s="14" t="s">
        <v>7372</v>
      </c>
      <c r="B927" s="10" t="s">
        <v>507</v>
      </c>
      <c r="C927" s="15" t="s">
        <v>508</v>
      </c>
      <c r="D927" s="10" t="s">
        <v>318</v>
      </c>
      <c r="E927" s="10" t="s">
        <v>319</v>
      </c>
    </row>
    <row r="928" spans="1:5" ht="105" x14ac:dyDescent="0.25">
      <c r="A928" s="14" t="s">
        <v>7372</v>
      </c>
      <c r="B928" s="10" t="s">
        <v>509</v>
      </c>
      <c r="C928" s="15" t="s">
        <v>510</v>
      </c>
      <c r="D928" s="10" t="s">
        <v>318</v>
      </c>
      <c r="E928" s="10" t="s">
        <v>319</v>
      </c>
    </row>
    <row r="929" spans="1:5" ht="105" x14ac:dyDescent="0.25">
      <c r="A929" s="14" t="s">
        <v>7372</v>
      </c>
      <c r="B929" s="10" t="s">
        <v>511</v>
      </c>
      <c r="C929" s="15" t="s">
        <v>512</v>
      </c>
      <c r="D929" s="10" t="s">
        <v>318</v>
      </c>
      <c r="E929" s="10" t="s">
        <v>319</v>
      </c>
    </row>
    <row r="930" spans="1:5" ht="105" x14ac:dyDescent="0.25">
      <c r="A930" s="14" t="s">
        <v>7372</v>
      </c>
      <c r="B930" s="10" t="s">
        <v>513</v>
      </c>
      <c r="C930" s="15" t="s">
        <v>514</v>
      </c>
      <c r="D930" s="10" t="s">
        <v>318</v>
      </c>
      <c r="E930" s="10" t="s">
        <v>319</v>
      </c>
    </row>
    <row r="931" spans="1:5" ht="105" x14ac:dyDescent="0.25">
      <c r="A931" s="14" t="s">
        <v>7372</v>
      </c>
      <c r="B931" s="10" t="s">
        <v>515</v>
      </c>
      <c r="C931" s="15" t="s">
        <v>516</v>
      </c>
      <c r="D931" s="10" t="s">
        <v>318</v>
      </c>
      <c r="E931" s="10" t="s">
        <v>319</v>
      </c>
    </row>
    <row r="932" spans="1:5" ht="60" x14ac:dyDescent="0.25">
      <c r="A932" s="14" t="s">
        <v>7499</v>
      </c>
      <c r="B932" s="16" t="s">
        <v>7500</v>
      </c>
      <c r="C932" s="17" t="s">
        <v>7501</v>
      </c>
      <c r="D932" s="16" t="s">
        <v>6305</v>
      </c>
      <c r="E932" s="16" t="s">
        <v>7502</v>
      </c>
    </row>
    <row r="933" spans="1:5" ht="60" x14ac:dyDescent="0.25">
      <c r="A933" s="14" t="s">
        <v>7499</v>
      </c>
      <c r="B933" s="16" t="s">
        <v>7503</v>
      </c>
      <c r="C933" s="17" t="s">
        <v>7504</v>
      </c>
      <c r="D933" s="16" t="s">
        <v>6305</v>
      </c>
      <c r="E933" s="16" t="s">
        <v>7502</v>
      </c>
    </row>
    <row r="934" spans="1:5" ht="60" x14ac:dyDescent="0.25">
      <c r="A934" s="14" t="s">
        <v>7499</v>
      </c>
      <c r="B934" s="16" t="s">
        <v>7505</v>
      </c>
      <c r="C934" s="17" t="s">
        <v>7506</v>
      </c>
      <c r="D934" s="16" t="s">
        <v>6305</v>
      </c>
      <c r="E934" s="16" t="s">
        <v>7502</v>
      </c>
    </row>
    <row r="935" spans="1:5" ht="60" x14ac:dyDescent="0.25">
      <c r="A935" s="14" t="s">
        <v>7499</v>
      </c>
      <c r="B935" s="16" t="s">
        <v>7507</v>
      </c>
      <c r="C935" s="17" t="s">
        <v>7508</v>
      </c>
      <c r="D935" s="16" t="s">
        <v>6305</v>
      </c>
      <c r="E935" s="16" t="s">
        <v>7502</v>
      </c>
    </row>
    <row r="936" spans="1:5" ht="60" x14ac:dyDescent="0.25">
      <c r="A936" s="14" t="s">
        <v>7499</v>
      </c>
      <c r="B936" s="16" t="s">
        <v>7509</v>
      </c>
      <c r="C936" s="17" t="s">
        <v>7510</v>
      </c>
      <c r="D936" s="16" t="s">
        <v>6305</v>
      </c>
      <c r="E936" s="16" t="s">
        <v>7502</v>
      </c>
    </row>
    <row r="937" spans="1:5" ht="60" x14ac:dyDescent="0.25">
      <c r="A937" s="14" t="s">
        <v>7499</v>
      </c>
      <c r="B937" s="16" t="s">
        <v>7511</v>
      </c>
      <c r="C937" s="17" t="s">
        <v>7512</v>
      </c>
      <c r="D937" s="16" t="s">
        <v>6305</v>
      </c>
      <c r="E937" s="16" t="s">
        <v>7502</v>
      </c>
    </row>
    <row r="938" spans="1:5" ht="60" x14ac:dyDescent="0.25">
      <c r="A938" s="14" t="s">
        <v>7499</v>
      </c>
      <c r="B938" s="16" t="s">
        <v>7513</v>
      </c>
      <c r="C938" s="17" t="s">
        <v>7514</v>
      </c>
      <c r="D938" s="16" t="s">
        <v>6305</v>
      </c>
      <c r="E938" s="16" t="s">
        <v>7502</v>
      </c>
    </row>
    <row r="939" spans="1:5" ht="60" x14ac:dyDescent="0.25">
      <c r="A939" s="14" t="s">
        <v>7499</v>
      </c>
      <c r="B939" s="16" t="s">
        <v>7515</v>
      </c>
      <c r="C939" s="17" t="s">
        <v>7516</v>
      </c>
      <c r="D939" s="16" t="s">
        <v>6305</v>
      </c>
      <c r="E939" s="16" t="s">
        <v>7502</v>
      </c>
    </row>
    <row r="940" spans="1:5" ht="60" x14ac:dyDescent="0.25">
      <c r="A940" s="14" t="s">
        <v>7499</v>
      </c>
      <c r="B940" s="16" t="s">
        <v>7517</v>
      </c>
      <c r="C940" s="17" t="s">
        <v>7518</v>
      </c>
      <c r="D940" s="16" t="s">
        <v>6305</v>
      </c>
      <c r="E940" s="16" t="s">
        <v>6306</v>
      </c>
    </row>
    <row r="941" spans="1:5" ht="60" x14ac:dyDescent="0.25">
      <c r="A941" s="14" t="s">
        <v>7499</v>
      </c>
      <c r="B941" s="16" t="s">
        <v>7519</v>
      </c>
      <c r="C941" s="17" t="s">
        <v>7520</v>
      </c>
      <c r="D941" s="16" t="s">
        <v>6305</v>
      </c>
      <c r="E941" s="16" t="s">
        <v>6306</v>
      </c>
    </row>
    <row r="942" spans="1:5" ht="60" x14ac:dyDescent="0.25">
      <c r="A942" s="14" t="s">
        <v>7499</v>
      </c>
      <c r="B942" s="16" t="s">
        <v>7521</v>
      </c>
      <c r="C942" s="17" t="s">
        <v>7522</v>
      </c>
      <c r="D942" s="16" t="s">
        <v>6305</v>
      </c>
      <c r="E942" s="16" t="s">
        <v>6306</v>
      </c>
    </row>
    <row r="943" spans="1:5" ht="60" x14ac:dyDescent="0.25">
      <c r="A943" s="14" t="s">
        <v>7499</v>
      </c>
      <c r="B943" s="16" t="s">
        <v>7523</v>
      </c>
      <c r="C943" s="17" t="s">
        <v>7524</v>
      </c>
      <c r="D943" s="16" t="s">
        <v>6305</v>
      </c>
      <c r="E943" s="16" t="s">
        <v>6306</v>
      </c>
    </row>
    <row r="944" spans="1:5" ht="60" x14ac:dyDescent="0.25">
      <c r="A944" s="14" t="s">
        <v>7499</v>
      </c>
      <c r="B944" s="16" t="s">
        <v>7525</v>
      </c>
      <c r="C944" s="17" t="s">
        <v>7526</v>
      </c>
      <c r="D944" s="16" t="s">
        <v>6305</v>
      </c>
      <c r="E944" s="16" t="s">
        <v>6306</v>
      </c>
    </row>
    <row r="945" spans="1:5" ht="60" x14ac:dyDescent="0.25">
      <c r="A945" s="14" t="s">
        <v>7499</v>
      </c>
      <c r="B945" s="16" t="s">
        <v>7527</v>
      </c>
      <c r="C945" s="17" t="s">
        <v>7528</v>
      </c>
      <c r="D945" s="16" t="s">
        <v>6305</v>
      </c>
      <c r="E945" s="16" t="s">
        <v>6306</v>
      </c>
    </row>
    <row r="946" spans="1:5" ht="60" x14ac:dyDescent="0.25">
      <c r="A946" s="14" t="s">
        <v>7499</v>
      </c>
      <c r="B946" s="16" t="s">
        <v>7529</v>
      </c>
      <c r="C946" s="17" t="s">
        <v>7530</v>
      </c>
      <c r="D946" s="16" t="s">
        <v>6305</v>
      </c>
      <c r="E946" s="16" t="s">
        <v>6306</v>
      </c>
    </row>
    <row r="947" spans="1:5" ht="60" x14ac:dyDescent="0.25">
      <c r="A947" s="14" t="s">
        <v>7499</v>
      </c>
      <c r="B947" s="16" t="s">
        <v>7531</v>
      </c>
      <c r="C947" s="17" t="s">
        <v>7532</v>
      </c>
      <c r="D947" s="16" t="s">
        <v>6305</v>
      </c>
      <c r="E947" s="16" t="s">
        <v>6306</v>
      </c>
    </row>
    <row r="948" spans="1:5" ht="60" x14ac:dyDescent="0.25">
      <c r="A948" s="14" t="s">
        <v>7499</v>
      </c>
      <c r="B948" s="16" t="s">
        <v>7533</v>
      </c>
      <c r="C948" s="17" t="s">
        <v>7534</v>
      </c>
      <c r="D948" s="16" t="s">
        <v>6305</v>
      </c>
      <c r="E948" s="16" t="s">
        <v>6306</v>
      </c>
    </row>
    <row r="949" spans="1:5" ht="60" x14ac:dyDescent="0.25">
      <c r="A949" s="14" t="s">
        <v>7499</v>
      </c>
      <c r="B949" s="16" t="s">
        <v>7535</v>
      </c>
      <c r="C949" s="17" t="s">
        <v>7536</v>
      </c>
      <c r="D949" s="16" t="s">
        <v>6305</v>
      </c>
      <c r="E949" s="16" t="s">
        <v>6306</v>
      </c>
    </row>
    <row r="950" spans="1:5" ht="60" x14ac:dyDescent="0.25">
      <c r="A950" s="14" t="s">
        <v>7499</v>
      </c>
      <c r="B950" s="16" t="s">
        <v>7537</v>
      </c>
      <c r="C950" s="17" t="s">
        <v>7538</v>
      </c>
      <c r="D950" s="16" t="s">
        <v>6305</v>
      </c>
      <c r="E950" s="16" t="s">
        <v>6306</v>
      </c>
    </row>
    <row r="951" spans="1:5" ht="60" x14ac:dyDescent="0.25">
      <c r="A951" s="14" t="s">
        <v>7499</v>
      </c>
      <c r="B951" s="16" t="s">
        <v>7539</v>
      </c>
      <c r="C951" s="17" t="s">
        <v>7540</v>
      </c>
      <c r="D951" s="16" t="s">
        <v>6305</v>
      </c>
      <c r="E951" s="16" t="s">
        <v>6306</v>
      </c>
    </row>
    <row r="952" spans="1:5" ht="60" x14ac:dyDescent="0.25">
      <c r="A952" s="14" t="s">
        <v>7499</v>
      </c>
      <c r="B952" s="16" t="s">
        <v>7541</v>
      </c>
      <c r="C952" s="17" t="s">
        <v>7542</v>
      </c>
      <c r="D952" s="16" t="s">
        <v>6305</v>
      </c>
      <c r="E952" s="16" t="s">
        <v>6306</v>
      </c>
    </row>
    <row r="953" spans="1:5" ht="60" x14ac:dyDescent="0.25">
      <c r="A953" s="14" t="s">
        <v>7499</v>
      </c>
      <c r="B953" s="16" t="s">
        <v>7543</v>
      </c>
      <c r="C953" s="17" t="s">
        <v>7544</v>
      </c>
      <c r="D953" s="16" t="s">
        <v>6305</v>
      </c>
      <c r="E953" s="16" t="s">
        <v>6306</v>
      </c>
    </row>
    <row r="954" spans="1:5" ht="60" x14ac:dyDescent="0.25">
      <c r="A954" s="14" t="s">
        <v>7499</v>
      </c>
      <c r="B954" s="16" t="s">
        <v>7545</v>
      </c>
      <c r="C954" s="17" t="s">
        <v>7546</v>
      </c>
      <c r="D954" s="16" t="s">
        <v>6305</v>
      </c>
      <c r="E954" s="16" t="s">
        <v>6306</v>
      </c>
    </row>
    <row r="955" spans="1:5" ht="60" x14ac:dyDescent="0.25">
      <c r="A955" s="14" t="s">
        <v>7499</v>
      </c>
      <c r="B955" s="16" t="s">
        <v>7547</v>
      </c>
      <c r="C955" s="17" t="s">
        <v>7548</v>
      </c>
      <c r="D955" s="16" t="s">
        <v>6305</v>
      </c>
      <c r="E955" s="16" t="s">
        <v>6306</v>
      </c>
    </row>
    <row r="956" spans="1:5" ht="60" x14ac:dyDescent="0.25">
      <c r="A956" s="14" t="s">
        <v>7499</v>
      </c>
      <c r="B956" s="16" t="s">
        <v>7549</v>
      </c>
      <c r="C956" s="17" t="s">
        <v>7550</v>
      </c>
      <c r="D956" s="16" t="s">
        <v>6305</v>
      </c>
      <c r="E956" s="16" t="s">
        <v>6306</v>
      </c>
    </row>
    <row r="957" spans="1:5" ht="60" x14ac:dyDescent="0.25">
      <c r="A957" s="14" t="s">
        <v>7499</v>
      </c>
      <c r="B957" s="16" t="s">
        <v>7551</v>
      </c>
      <c r="C957" s="17" t="s">
        <v>7552</v>
      </c>
      <c r="D957" s="16" t="s">
        <v>6305</v>
      </c>
      <c r="E957" s="16" t="s">
        <v>6306</v>
      </c>
    </row>
    <row r="958" spans="1:5" ht="60" x14ac:dyDescent="0.25">
      <c r="A958" s="14" t="s">
        <v>7499</v>
      </c>
      <c r="B958" s="16" t="s">
        <v>7553</v>
      </c>
      <c r="C958" s="17" t="s">
        <v>7554</v>
      </c>
      <c r="D958" s="16" t="s">
        <v>6305</v>
      </c>
      <c r="E958" s="16" t="s">
        <v>6306</v>
      </c>
    </row>
    <row r="959" spans="1:5" ht="60" x14ac:dyDescent="0.25">
      <c r="A959" s="14" t="s">
        <v>7499</v>
      </c>
      <c r="B959" s="16" t="s">
        <v>7555</v>
      </c>
      <c r="C959" s="17" t="s">
        <v>7556</v>
      </c>
      <c r="D959" s="16" t="s">
        <v>6305</v>
      </c>
      <c r="E959" s="16" t="s">
        <v>6306</v>
      </c>
    </row>
    <row r="960" spans="1:5" ht="60" x14ac:dyDescent="0.25">
      <c r="A960" s="14" t="s">
        <v>7499</v>
      </c>
      <c r="B960" s="16" t="s">
        <v>7557</v>
      </c>
      <c r="C960" s="17" t="s">
        <v>7558</v>
      </c>
      <c r="D960" s="16" t="s">
        <v>6305</v>
      </c>
      <c r="E960" s="16" t="s">
        <v>6306</v>
      </c>
    </row>
    <row r="961" spans="1:5" ht="60" x14ac:dyDescent="0.25">
      <c r="A961" s="14" t="s">
        <v>7499</v>
      </c>
      <c r="B961" s="16" t="s">
        <v>7559</v>
      </c>
      <c r="C961" s="17" t="s">
        <v>7560</v>
      </c>
      <c r="D961" s="16" t="s">
        <v>6305</v>
      </c>
      <c r="E961" s="16" t="s">
        <v>6306</v>
      </c>
    </row>
    <row r="962" spans="1:5" ht="60" x14ac:dyDescent="0.25">
      <c r="A962" s="14" t="s">
        <v>7499</v>
      </c>
      <c r="B962" s="16" t="s">
        <v>7561</v>
      </c>
      <c r="C962" s="17" t="s">
        <v>7562</v>
      </c>
      <c r="D962" s="16" t="s">
        <v>6305</v>
      </c>
      <c r="E962" s="16" t="s">
        <v>6306</v>
      </c>
    </row>
    <row r="963" spans="1:5" ht="60" x14ac:dyDescent="0.25">
      <c r="A963" s="14" t="s">
        <v>7499</v>
      </c>
      <c r="B963" s="16" t="s">
        <v>7563</v>
      </c>
      <c r="C963" s="17" t="s">
        <v>7564</v>
      </c>
      <c r="D963" s="16" t="s">
        <v>6305</v>
      </c>
      <c r="E963" s="16" t="s">
        <v>6306</v>
      </c>
    </row>
    <row r="964" spans="1:5" ht="60" x14ac:dyDescent="0.25">
      <c r="A964" s="14" t="s">
        <v>7499</v>
      </c>
      <c r="B964" s="16" t="s">
        <v>7565</v>
      </c>
      <c r="C964" s="17" t="s">
        <v>7566</v>
      </c>
      <c r="D964" s="16" t="s">
        <v>6305</v>
      </c>
      <c r="E964" s="16" t="s">
        <v>6306</v>
      </c>
    </row>
    <row r="965" spans="1:5" ht="60" x14ac:dyDescent="0.25">
      <c r="A965" s="14" t="s">
        <v>7499</v>
      </c>
      <c r="B965" s="16" t="s">
        <v>7567</v>
      </c>
      <c r="C965" s="17" t="s">
        <v>7568</v>
      </c>
      <c r="D965" s="16" t="s">
        <v>6305</v>
      </c>
      <c r="E965" s="16" t="s">
        <v>6306</v>
      </c>
    </row>
    <row r="966" spans="1:5" ht="60" x14ac:dyDescent="0.25">
      <c r="A966" s="14" t="s">
        <v>7499</v>
      </c>
      <c r="B966" s="16" t="s">
        <v>7569</v>
      </c>
      <c r="C966" s="17" t="s">
        <v>7570</v>
      </c>
      <c r="D966" s="16" t="s">
        <v>6305</v>
      </c>
      <c r="E966" s="16" t="s">
        <v>6306</v>
      </c>
    </row>
    <row r="967" spans="1:5" ht="60" x14ac:dyDescent="0.25">
      <c r="A967" s="14" t="s">
        <v>7499</v>
      </c>
      <c r="B967" s="16" t="s">
        <v>7571</v>
      </c>
      <c r="C967" s="17" t="s">
        <v>7572</v>
      </c>
      <c r="D967" s="16" t="s">
        <v>6305</v>
      </c>
      <c r="E967" s="16" t="s">
        <v>6306</v>
      </c>
    </row>
    <row r="968" spans="1:5" ht="60" x14ac:dyDescent="0.25">
      <c r="A968" s="14" t="s">
        <v>7499</v>
      </c>
      <c r="B968" s="16" t="s">
        <v>7573</v>
      </c>
      <c r="C968" s="17" t="s">
        <v>7574</v>
      </c>
      <c r="D968" s="16" t="s">
        <v>6305</v>
      </c>
      <c r="E968" s="16" t="s">
        <v>6306</v>
      </c>
    </row>
    <row r="969" spans="1:5" ht="60" x14ac:dyDescent="0.25">
      <c r="A969" s="14" t="s">
        <v>7499</v>
      </c>
      <c r="B969" s="16" t="s">
        <v>7575</v>
      </c>
      <c r="C969" s="17" t="s">
        <v>7576</v>
      </c>
      <c r="D969" s="16" t="s">
        <v>6305</v>
      </c>
      <c r="E969" s="16" t="s">
        <v>6306</v>
      </c>
    </row>
    <row r="970" spans="1:5" ht="60" x14ac:dyDescent="0.25">
      <c r="A970" s="14" t="s">
        <v>7499</v>
      </c>
      <c r="B970" s="16" t="s">
        <v>7577</v>
      </c>
      <c r="C970" s="17" t="s">
        <v>7578</v>
      </c>
      <c r="D970" s="16" t="s">
        <v>6305</v>
      </c>
      <c r="E970" s="16" t="s">
        <v>6306</v>
      </c>
    </row>
    <row r="971" spans="1:5" ht="60" x14ac:dyDescent="0.25">
      <c r="A971" s="14" t="s">
        <v>7499</v>
      </c>
      <c r="B971" s="16" t="s">
        <v>7579</v>
      </c>
      <c r="C971" s="17" t="s">
        <v>7580</v>
      </c>
      <c r="D971" s="16" t="s">
        <v>6305</v>
      </c>
      <c r="E971" s="16" t="s">
        <v>6306</v>
      </c>
    </row>
    <row r="972" spans="1:5" ht="60" x14ac:dyDescent="0.25">
      <c r="A972" s="14" t="s">
        <v>7499</v>
      </c>
      <c r="B972" s="16" t="s">
        <v>7581</v>
      </c>
      <c r="C972" s="17" t="s">
        <v>7582</v>
      </c>
      <c r="D972" s="16" t="s">
        <v>6305</v>
      </c>
      <c r="E972" s="16" t="s">
        <v>6306</v>
      </c>
    </row>
    <row r="973" spans="1:5" ht="60" x14ac:dyDescent="0.25">
      <c r="A973" s="14" t="s">
        <v>7499</v>
      </c>
      <c r="B973" s="16" t="s">
        <v>7583</v>
      </c>
      <c r="C973" s="17" t="s">
        <v>7584</v>
      </c>
      <c r="D973" s="16" t="s">
        <v>6305</v>
      </c>
      <c r="E973" s="16" t="s">
        <v>6306</v>
      </c>
    </row>
    <row r="974" spans="1:5" ht="60" x14ac:dyDescent="0.25">
      <c r="A974" s="14" t="s">
        <v>7499</v>
      </c>
      <c r="B974" s="16" t="s">
        <v>7585</v>
      </c>
      <c r="C974" s="17" t="s">
        <v>7586</v>
      </c>
      <c r="D974" s="16" t="s">
        <v>6305</v>
      </c>
      <c r="E974" s="16" t="s">
        <v>6306</v>
      </c>
    </row>
    <row r="975" spans="1:5" ht="60" x14ac:dyDescent="0.25">
      <c r="A975" s="14" t="s">
        <v>7499</v>
      </c>
      <c r="B975" s="16" t="s">
        <v>7587</v>
      </c>
      <c r="C975" s="17" t="s">
        <v>7588</v>
      </c>
      <c r="D975" s="16" t="s">
        <v>6305</v>
      </c>
      <c r="E975" s="16" t="s">
        <v>6306</v>
      </c>
    </row>
    <row r="976" spans="1:5" ht="60" x14ac:dyDescent="0.25">
      <c r="A976" s="14" t="s">
        <v>7499</v>
      </c>
      <c r="B976" s="16" t="s">
        <v>7589</v>
      </c>
      <c r="C976" s="17" t="s">
        <v>7590</v>
      </c>
      <c r="D976" s="16" t="s">
        <v>6305</v>
      </c>
      <c r="E976" s="16" t="s">
        <v>6306</v>
      </c>
    </row>
    <row r="977" spans="1:5" ht="60" x14ac:dyDescent="0.25">
      <c r="A977" s="14" t="s">
        <v>7499</v>
      </c>
      <c r="B977" s="16" t="s">
        <v>7591</v>
      </c>
      <c r="C977" s="17" t="s">
        <v>7592</v>
      </c>
      <c r="D977" s="16" t="s">
        <v>6305</v>
      </c>
      <c r="E977" s="16" t="s">
        <v>6306</v>
      </c>
    </row>
    <row r="978" spans="1:5" ht="60" x14ac:dyDescent="0.25">
      <c r="A978" s="14" t="s">
        <v>7499</v>
      </c>
      <c r="B978" s="16" t="s">
        <v>7593</v>
      </c>
      <c r="C978" s="17" t="s">
        <v>7594</v>
      </c>
      <c r="D978" s="16" t="s">
        <v>6305</v>
      </c>
      <c r="E978" s="16" t="s">
        <v>6306</v>
      </c>
    </row>
    <row r="979" spans="1:5" ht="60" x14ac:dyDescent="0.25">
      <c r="A979" s="14" t="s">
        <v>7499</v>
      </c>
      <c r="B979" s="16" t="s">
        <v>7595</v>
      </c>
      <c r="C979" s="17" t="s">
        <v>7596</v>
      </c>
      <c r="D979" s="16" t="s">
        <v>6305</v>
      </c>
      <c r="E979" s="16" t="s">
        <v>6306</v>
      </c>
    </row>
    <row r="980" spans="1:5" ht="60" x14ac:dyDescent="0.25">
      <c r="A980" s="14" t="s">
        <v>7499</v>
      </c>
      <c r="B980" s="16" t="s">
        <v>7597</v>
      </c>
      <c r="C980" s="17" t="s">
        <v>7598</v>
      </c>
      <c r="D980" s="16" t="s">
        <v>6305</v>
      </c>
      <c r="E980" s="16" t="s">
        <v>6306</v>
      </c>
    </row>
    <row r="981" spans="1:5" ht="60" x14ac:dyDescent="0.25">
      <c r="A981" s="14" t="s">
        <v>7499</v>
      </c>
      <c r="B981" s="16" t="s">
        <v>7599</v>
      </c>
      <c r="C981" s="17" t="s">
        <v>7600</v>
      </c>
      <c r="D981" s="16" t="s">
        <v>6305</v>
      </c>
      <c r="E981" s="16" t="s">
        <v>6306</v>
      </c>
    </row>
    <row r="982" spans="1:5" ht="60" x14ac:dyDescent="0.25">
      <c r="A982" s="14" t="s">
        <v>7499</v>
      </c>
      <c r="B982" s="16" t="s">
        <v>7601</v>
      </c>
      <c r="C982" s="17" t="s">
        <v>7602</v>
      </c>
      <c r="D982" s="16" t="s">
        <v>6305</v>
      </c>
      <c r="E982" s="16" t="s">
        <v>6306</v>
      </c>
    </row>
    <row r="983" spans="1:5" ht="60" x14ac:dyDescent="0.25">
      <c r="A983" s="14" t="s">
        <v>7499</v>
      </c>
      <c r="B983" s="16" t="s">
        <v>7603</v>
      </c>
      <c r="C983" s="17" t="s">
        <v>7604</v>
      </c>
      <c r="D983" s="16" t="s">
        <v>6305</v>
      </c>
      <c r="E983" s="16" t="s">
        <v>6306</v>
      </c>
    </row>
    <row r="984" spans="1:5" ht="60" x14ac:dyDescent="0.25">
      <c r="A984" s="14" t="s">
        <v>7499</v>
      </c>
      <c r="B984" s="16" t="s">
        <v>7605</v>
      </c>
      <c r="C984" s="17" t="s">
        <v>7606</v>
      </c>
      <c r="D984" s="16" t="s">
        <v>6305</v>
      </c>
      <c r="E984" s="16" t="s">
        <v>6306</v>
      </c>
    </row>
    <row r="985" spans="1:5" ht="60" x14ac:dyDescent="0.25">
      <c r="A985" s="14" t="s">
        <v>7499</v>
      </c>
      <c r="B985" s="16" t="s">
        <v>7607</v>
      </c>
      <c r="C985" s="17" t="s">
        <v>7608</v>
      </c>
      <c r="D985" s="16" t="s">
        <v>6305</v>
      </c>
      <c r="E985" s="16" t="s">
        <v>6306</v>
      </c>
    </row>
    <row r="986" spans="1:5" ht="60" x14ac:dyDescent="0.25">
      <c r="A986" s="14" t="s">
        <v>7499</v>
      </c>
      <c r="B986" s="16" t="s">
        <v>7609</v>
      </c>
      <c r="C986" s="17" t="s">
        <v>7610</v>
      </c>
      <c r="D986" s="16" t="s">
        <v>6305</v>
      </c>
      <c r="E986" s="16" t="s">
        <v>6306</v>
      </c>
    </row>
    <row r="987" spans="1:5" ht="60" x14ac:dyDescent="0.25">
      <c r="A987" s="14" t="s">
        <v>7499</v>
      </c>
      <c r="B987" s="16" t="s">
        <v>7611</v>
      </c>
      <c r="C987" s="17" t="s">
        <v>7612</v>
      </c>
      <c r="D987" s="16" t="s">
        <v>6305</v>
      </c>
      <c r="E987" s="16" t="s">
        <v>6306</v>
      </c>
    </row>
    <row r="988" spans="1:5" ht="60" x14ac:dyDescent="0.25">
      <c r="A988" s="14" t="s">
        <v>7499</v>
      </c>
      <c r="B988" s="16" t="s">
        <v>7613</v>
      </c>
      <c r="C988" s="17" t="s">
        <v>7614</v>
      </c>
      <c r="D988" s="16" t="s">
        <v>6305</v>
      </c>
      <c r="E988" s="16" t="s">
        <v>6306</v>
      </c>
    </row>
    <row r="989" spans="1:5" ht="60" x14ac:dyDescent="0.25">
      <c r="A989" s="14" t="s">
        <v>7499</v>
      </c>
      <c r="B989" s="16" t="s">
        <v>7615</v>
      </c>
      <c r="C989" s="17" t="s">
        <v>7616</v>
      </c>
      <c r="D989" s="16" t="s">
        <v>6305</v>
      </c>
      <c r="E989" s="16" t="s">
        <v>6306</v>
      </c>
    </row>
    <row r="990" spans="1:5" ht="60" x14ac:dyDescent="0.25">
      <c r="A990" s="14" t="s">
        <v>7499</v>
      </c>
      <c r="B990" s="16" t="s">
        <v>7617</v>
      </c>
      <c r="C990" s="17" t="s">
        <v>7618</v>
      </c>
      <c r="D990" s="16" t="s">
        <v>6305</v>
      </c>
      <c r="E990" s="16" t="s">
        <v>6306</v>
      </c>
    </row>
    <row r="991" spans="1:5" ht="60" x14ac:dyDescent="0.25">
      <c r="A991" s="14" t="s">
        <v>7499</v>
      </c>
      <c r="B991" s="16" t="s">
        <v>7619</v>
      </c>
      <c r="C991" s="17" t="s">
        <v>7620</v>
      </c>
      <c r="D991" s="16" t="s">
        <v>6305</v>
      </c>
      <c r="E991" s="16" t="s">
        <v>6306</v>
      </c>
    </row>
    <row r="992" spans="1:5" ht="60" x14ac:dyDescent="0.25">
      <c r="A992" s="14" t="s">
        <v>7499</v>
      </c>
      <c r="B992" s="16" t="s">
        <v>7621</v>
      </c>
      <c r="C992" s="17" t="s">
        <v>7622</v>
      </c>
      <c r="D992" s="16" t="s">
        <v>6305</v>
      </c>
      <c r="E992" s="16" t="s">
        <v>6306</v>
      </c>
    </row>
    <row r="993" spans="1:5" ht="60" x14ac:dyDescent="0.25">
      <c r="A993" s="14" t="s">
        <v>7499</v>
      </c>
      <c r="B993" s="16" t="s">
        <v>7623</v>
      </c>
      <c r="C993" s="17" t="s">
        <v>7624</v>
      </c>
      <c r="D993" s="16" t="s">
        <v>6305</v>
      </c>
      <c r="E993" s="16" t="s">
        <v>6306</v>
      </c>
    </row>
    <row r="994" spans="1:5" ht="60" x14ac:dyDescent="0.25">
      <c r="A994" s="14" t="s">
        <v>7499</v>
      </c>
      <c r="B994" s="16" t="s">
        <v>7625</v>
      </c>
      <c r="C994" s="17" t="s">
        <v>7626</v>
      </c>
      <c r="D994" s="16" t="s">
        <v>6305</v>
      </c>
      <c r="E994" s="16" t="s">
        <v>6306</v>
      </c>
    </row>
    <row r="995" spans="1:5" ht="60" x14ac:dyDescent="0.25">
      <c r="A995" s="14" t="s">
        <v>7499</v>
      </c>
      <c r="B995" s="16" t="s">
        <v>7627</v>
      </c>
      <c r="C995" s="17" t="s">
        <v>7628</v>
      </c>
      <c r="D995" s="16" t="s">
        <v>6305</v>
      </c>
      <c r="E995" s="16" t="s">
        <v>6306</v>
      </c>
    </row>
    <row r="996" spans="1:5" ht="60" x14ac:dyDescent="0.25">
      <c r="A996" s="14" t="s">
        <v>7499</v>
      </c>
      <c r="B996" s="16" t="s">
        <v>7629</v>
      </c>
      <c r="C996" s="17" t="s">
        <v>7630</v>
      </c>
      <c r="D996" s="16" t="s">
        <v>6305</v>
      </c>
      <c r="E996" s="16" t="s">
        <v>6306</v>
      </c>
    </row>
    <row r="997" spans="1:5" ht="60" x14ac:dyDescent="0.25">
      <c r="A997" s="14" t="s">
        <v>7499</v>
      </c>
      <c r="B997" s="16" t="s">
        <v>7631</v>
      </c>
      <c r="C997" s="17" t="s">
        <v>7632</v>
      </c>
      <c r="D997" s="16" t="s">
        <v>6305</v>
      </c>
      <c r="E997" s="16" t="s">
        <v>6306</v>
      </c>
    </row>
    <row r="998" spans="1:5" ht="60" x14ac:dyDescent="0.25">
      <c r="A998" s="14" t="s">
        <v>7499</v>
      </c>
      <c r="B998" s="16" t="s">
        <v>7633</v>
      </c>
      <c r="C998" s="17" t="s">
        <v>7634</v>
      </c>
      <c r="D998" s="16" t="s">
        <v>6305</v>
      </c>
      <c r="E998" s="16" t="s">
        <v>6306</v>
      </c>
    </row>
    <row r="999" spans="1:5" ht="60" x14ac:dyDescent="0.25">
      <c r="A999" s="14" t="s">
        <v>7499</v>
      </c>
      <c r="B999" s="16" t="s">
        <v>7635</v>
      </c>
      <c r="C999" s="17" t="s">
        <v>7636</v>
      </c>
      <c r="D999" s="16" t="s">
        <v>6305</v>
      </c>
      <c r="E999" s="16" t="s">
        <v>6306</v>
      </c>
    </row>
    <row r="1000" spans="1:5" ht="60" x14ac:dyDescent="0.25">
      <c r="A1000" s="14" t="s">
        <v>7499</v>
      </c>
      <c r="B1000" s="16" t="s">
        <v>7637</v>
      </c>
      <c r="C1000" s="17" t="s">
        <v>7638</v>
      </c>
      <c r="D1000" s="16" t="s">
        <v>6305</v>
      </c>
      <c r="E1000" s="16" t="s">
        <v>6306</v>
      </c>
    </row>
    <row r="1001" spans="1:5" ht="60" x14ac:dyDescent="0.25">
      <c r="A1001" s="14" t="s">
        <v>7499</v>
      </c>
      <c r="B1001" s="16" t="s">
        <v>7639</v>
      </c>
      <c r="C1001" s="17" t="s">
        <v>7640</v>
      </c>
      <c r="D1001" s="16" t="s">
        <v>6305</v>
      </c>
      <c r="E1001" s="16" t="s">
        <v>6306</v>
      </c>
    </row>
    <row r="1002" spans="1:5" ht="60" x14ac:dyDescent="0.25">
      <c r="A1002" s="14" t="s">
        <v>7499</v>
      </c>
      <c r="B1002" s="16" t="s">
        <v>7641</v>
      </c>
      <c r="C1002" s="17" t="s">
        <v>7642</v>
      </c>
      <c r="D1002" s="16" t="s">
        <v>6305</v>
      </c>
      <c r="E1002" s="16" t="s">
        <v>6306</v>
      </c>
    </row>
    <row r="1003" spans="1:5" ht="60" x14ac:dyDescent="0.25">
      <c r="A1003" s="14" t="s">
        <v>7499</v>
      </c>
      <c r="B1003" s="16" t="s">
        <v>7643</v>
      </c>
      <c r="C1003" s="17" t="s">
        <v>7644</v>
      </c>
      <c r="D1003" s="16" t="s">
        <v>6305</v>
      </c>
      <c r="E1003" s="16" t="s">
        <v>6306</v>
      </c>
    </row>
    <row r="1004" spans="1:5" ht="60" x14ac:dyDescent="0.25">
      <c r="A1004" s="14" t="s">
        <v>7499</v>
      </c>
      <c r="B1004" s="16" t="s">
        <v>7645</v>
      </c>
      <c r="C1004" s="17" t="s">
        <v>7646</v>
      </c>
      <c r="D1004" s="16" t="s">
        <v>6305</v>
      </c>
      <c r="E1004" s="16" t="s">
        <v>6306</v>
      </c>
    </row>
    <row r="1005" spans="1:5" ht="60" x14ac:dyDescent="0.25">
      <c r="A1005" s="14" t="s">
        <v>7499</v>
      </c>
      <c r="B1005" s="16" t="s">
        <v>7647</v>
      </c>
      <c r="C1005" s="17" t="s">
        <v>7648</v>
      </c>
      <c r="D1005" s="16" t="s">
        <v>6305</v>
      </c>
      <c r="E1005" s="16" t="s">
        <v>6306</v>
      </c>
    </row>
    <row r="1006" spans="1:5" ht="60" x14ac:dyDescent="0.25">
      <c r="A1006" s="14" t="s">
        <v>7499</v>
      </c>
      <c r="B1006" s="16" t="s">
        <v>7649</v>
      </c>
      <c r="C1006" s="17" t="s">
        <v>7650</v>
      </c>
      <c r="D1006" s="16" t="s">
        <v>6305</v>
      </c>
      <c r="E1006" s="16" t="s">
        <v>6306</v>
      </c>
    </row>
    <row r="1007" spans="1:5" ht="60" x14ac:dyDescent="0.25">
      <c r="A1007" s="14" t="s">
        <v>7499</v>
      </c>
      <c r="B1007" s="16" t="s">
        <v>7651</v>
      </c>
      <c r="C1007" s="17" t="s">
        <v>7652</v>
      </c>
      <c r="D1007" s="16" t="s">
        <v>6305</v>
      </c>
      <c r="E1007" s="16" t="s">
        <v>6306</v>
      </c>
    </row>
    <row r="1008" spans="1:5" ht="60" x14ac:dyDescent="0.25">
      <c r="A1008" s="14" t="s">
        <v>7499</v>
      </c>
      <c r="B1008" s="16" t="s">
        <v>7653</v>
      </c>
      <c r="C1008" s="17" t="s">
        <v>7654</v>
      </c>
      <c r="D1008" s="16" t="s">
        <v>6305</v>
      </c>
      <c r="E1008" s="16" t="s">
        <v>6306</v>
      </c>
    </row>
    <row r="1009" spans="1:5" ht="60" x14ac:dyDescent="0.25">
      <c r="A1009" s="14" t="s">
        <v>7499</v>
      </c>
      <c r="B1009" s="16" t="s">
        <v>7655</v>
      </c>
      <c r="C1009" s="17" t="s">
        <v>7656</v>
      </c>
      <c r="D1009" s="16" t="s">
        <v>6305</v>
      </c>
      <c r="E1009" s="16" t="s">
        <v>6306</v>
      </c>
    </row>
    <row r="1010" spans="1:5" ht="60" x14ac:dyDescent="0.25">
      <c r="A1010" s="14" t="s">
        <v>7499</v>
      </c>
      <c r="B1010" s="16" t="s">
        <v>7657</v>
      </c>
      <c r="C1010" s="17" t="s">
        <v>7658</v>
      </c>
      <c r="D1010" s="16" t="s">
        <v>6305</v>
      </c>
      <c r="E1010" s="16" t="s">
        <v>6306</v>
      </c>
    </row>
    <row r="1011" spans="1:5" ht="60" x14ac:dyDescent="0.25">
      <c r="A1011" s="14" t="s">
        <v>7499</v>
      </c>
      <c r="B1011" s="16" t="s">
        <v>7659</v>
      </c>
      <c r="C1011" s="17" t="s">
        <v>7660</v>
      </c>
      <c r="D1011" s="16" t="s">
        <v>6305</v>
      </c>
      <c r="E1011" s="16" t="s">
        <v>6306</v>
      </c>
    </row>
    <row r="1012" spans="1:5" ht="60" x14ac:dyDescent="0.25">
      <c r="A1012" s="14" t="s">
        <v>7499</v>
      </c>
      <c r="B1012" s="16" t="s">
        <v>7661</v>
      </c>
      <c r="C1012" s="17" t="s">
        <v>7662</v>
      </c>
      <c r="D1012" s="16" t="s">
        <v>6305</v>
      </c>
      <c r="E1012" s="16" t="s">
        <v>6306</v>
      </c>
    </row>
    <row r="1013" spans="1:5" ht="60" x14ac:dyDescent="0.25">
      <c r="A1013" s="14" t="s">
        <v>7499</v>
      </c>
      <c r="B1013" s="16" t="s">
        <v>7663</v>
      </c>
      <c r="C1013" s="17" t="s">
        <v>7664</v>
      </c>
      <c r="D1013" s="16" t="s">
        <v>6305</v>
      </c>
      <c r="E1013" s="16" t="s">
        <v>6306</v>
      </c>
    </row>
    <row r="1014" spans="1:5" ht="60" x14ac:dyDescent="0.25">
      <c r="A1014" s="14" t="s">
        <v>7499</v>
      </c>
      <c r="B1014" s="16" t="s">
        <v>7665</v>
      </c>
      <c r="C1014" s="17" t="s">
        <v>7666</v>
      </c>
      <c r="D1014" s="16" t="s">
        <v>6305</v>
      </c>
      <c r="E1014" s="16" t="s">
        <v>6306</v>
      </c>
    </row>
    <row r="1015" spans="1:5" ht="60" x14ac:dyDescent="0.25">
      <c r="A1015" s="14" t="s">
        <v>7499</v>
      </c>
      <c r="B1015" s="16" t="s">
        <v>7667</v>
      </c>
      <c r="C1015" s="17" t="s">
        <v>7668</v>
      </c>
      <c r="D1015" s="16" t="s">
        <v>6305</v>
      </c>
      <c r="E1015" s="16" t="s">
        <v>6306</v>
      </c>
    </row>
    <row r="1016" spans="1:5" ht="60" x14ac:dyDescent="0.25">
      <c r="A1016" s="14" t="s">
        <v>7499</v>
      </c>
      <c r="B1016" s="16" t="s">
        <v>7669</v>
      </c>
      <c r="C1016" s="17" t="s">
        <v>7670</v>
      </c>
      <c r="D1016" s="16" t="s">
        <v>6305</v>
      </c>
      <c r="E1016" s="16" t="s">
        <v>6306</v>
      </c>
    </row>
    <row r="1017" spans="1:5" ht="60" x14ac:dyDescent="0.25">
      <c r="A1017" s="14" t="s">
        <v>7499</v>
      </c>
      <c r="B1017" s="16" t="s">
        <v>7671</v>
      </c>
      <c r="C1017" s="17" t="s">
        <v>7672</v>
      </c>
      <c r="D1017" s="16" t="s">
        <v>6305</v>
      </c>
      <c r="E1017" s="16" t="s">
        <v>6306</v>
      </c>
    </row>
    <row r="1018" spans="1:5" ht="60" x14ac:dyDescent="0.25">
      <c r="A1018" s="14" t="s">
        <v>7499</v>
      </c>
      <c r="B1018" s="16" t="s">
        <v>7673</v>
      </c>
      <c r="C1018" s="17" t="s">
        <v>7674</v>
      </c>
      <c r="D1018" s="16" t="s">
        <v>6305</v>
      </c>
      <c r="E1018" s="16" t="s">
        <v>6306</v>
      </c>
    </row>
    <row r="1019" spans="1:5" ht="60" x14ac:dyDescent="0.25">
      <c r="A1019" s="14" t="s">
        <v>7499</v>
      </c>
      <c r="B1019" s="16" t="s">
        <v>7675</v>
      </c>
      <c r="C1019" s="17" t="s">
        <v>7676</v>
      </c>
      <c r="D1019" s="16" t="s">
        <v>6305</v>
      </c>
      <c r="E1019" s="16" t="s">
        <v>6306</v>
      </c>
    </row>
    <row r="1020" spans="1:5" ht="60" x14ac:dyDescent="0.25">
      <c r="A1020" s="14" t="s">
        <v>7499</v>
      </c>
      <c r="B1020" s="16" t="s">
        <v>7677</v>
      </c>
      <c r="C1020" s="17" t="s">
        <v>7678</v>
      </c>
      <c r="D1020" s="16" t="s">
        <v>6305</v>
      </c>
      <c r="E1020" s="16" t="s">
        <v>6306</v>
      </c>
    </row>
    <row r="1021" spans="1:5" ht="60" x14ac:dyDescent="0.25">
      <c r="A1021" s="14" t="s">
        <v>7499</v>
      </c>
      <c r="B1021" s="16" t="s">
        <v>7679</v>
      </c>
      <c r="C1021" s="17" t="s">
        <v>7680</v>
      </c>
      <c r="D1021" s="16" t="s">
        <v>6305</v>
      </c>
      <c r="E1021" s="16" t="s">
        <v>6306</v>
      </c>
    </row>
    <row r="1022" spans="1:5" ht="60" x14ac:dyDescent="0.25">
      <c r="A1022" s="14" t="s">
        <v>7499</v>
      </c>
      <c r="B1022" s="16" t="s">
        <v>7681</v>
      </c>
      <c r="C1022" s="17" t="s">
        <v>7682</v>
      </c>
      <c r="D1022" s="16" t="s">
        <v>6305</v>
      </c>
      <c r="E1022" s="16" t="s">
        <v>6306</v>
      </c>
    </row>
    <row r="1023" spans="1:5" ht="60" x14ac:dyDescent="0.25">
      <c r="A1023" s="14" t="s">
        <v>7499</v>
      </c>
      <c r="B1023" s="16" t="s">
        <v>7683</v>
      </c>
      <c r="C1023" s="17" t="s">
        <v>7684</v>
      </c>
      <c r="D1023" s="16" t="s">
        <v>6305</v>
      </c>
      <c r="E1023" s="16" t="s">
        <v>6306</v>
      </c>
    </row>
    <row r="1024" spans="1:5" ht="60" x14ac:dyDescent="0.25">
      <c r="A1024" s="14" t="s">
        <v>7499</v>
      </c>
      <c r="B1024" s="16" t="s">
        <v>7685</v>
      </c>
      <c r="C1024" s="17" t="s">
        <v>7686</v>
      </c>
      <c r="D1024" s="16" t="s">
        <v>6305</v>
      </c>
      <c r="E1024" s="16" t="s">
        <v>6306</v>
      </c>
    </row>
    <row r="1025" spans="1:5" ht="60" x14ac:dyDescent="0.25">
      <c r="A1025" s="14" t="s">
        <v>7499</v>
      </c>
      <c r="B1025" s="16" t="s">
        <v>7687</v>
      </c>
      <c r="C1025" s="17" t="s">
        <v>7688</v>
      </c>
      <c r="D1025" s="16" t="s">
        <v>6305</v>
      </c>
      <c r="E1025" s="16" t="s">
        <v>6306</v>
      </c>
    </row>
    <row r="1026" spans="1:5" ht="60" x14ac:dyDescent="0.25">
      <c r="A1026" s="14" t="s">
        <v>7499</v>
      </c>
      <c r="B1026" s="16" t="s">
        <v>7689</v>
      </c>
      <c r="C1026" s="17" t="s">
        <v>7690</v>
      </c>
      <c r="D1026" s="16" t="s">
        <v>6305</v>
      </c>
      <c r="E1026" s="16" t="s">
        <v>6306</v>
      </c>
    </row>
    <row r="1027" spans="1:5" ht="60" x14ac:dyDescent="0.25">
      <c r="A1027" s="14" t="s">
        <v>7499</v>
      </c>
      <c r="B1027" s="16" t="s">
        <v>7691</v>
      </c>
      <c r="C1027" s="17" t="s">
        <v>7692</v>
      </c>
      <c r="D1027" s="16" t="s">
        <v>6305</v>
      </c>
      <c r="E1027" s="16" t="s">
        <v>6306</v>
      </c>
    </row>
    <row r="1028" spans="1:5" ht="60" x14ac:dyDescent="0.25">
      <c r="A1028" s="14" t="s">
        <v>7499</v>
      </c>
      <c r="B1028" s="16" t="s">
        <v>7693</v>
      </c>
      <c r="C1028" s="17" t="s">
        <v>7694</v>
      </c>
      <c r="D1028" s="16" t="s">
        <v>6305</v>
      </c>
      <c r="E1028" s="16" t="s">
        <v>6306</v>
      </c>
    </row>
    <row r="1029" spans="1:5" ht="60" x14ac:dyDescent="0.25">
      <c r="A1029" s="14" t="s">
        <v>7499</v>
      </c>
      <c r="B1029" s="16" t="s">
        <v>7695</v>
      </c>
      <c r="C1029" s="17" t="s">
        <v>7696</v>
      </c>
      <c r="D1029" s="16" t="s">
        <v>6305</v>
      </c>
      <c r="E1029" s="16" t="s">
        <v>6306</v>
      </c>
    </row>
    <row r="1030" spans="1:5" ht="60" x14ac:dyDescent="0.25">
      <c r="A1030" s="14" t="s">
        <v>7499</v>
      </c>
      <c r="B1030" s="16" t="s">
        <v>7697</v>
      </c>
      <c r="C1030" s="17" t="s">
        <v>7698</v>
      </c>
      <c r="D1030" s="16" t="s">
        <v>6305</v>
      </c>
      <c r="E1030" s="16" t="s">
        <v>6306</v>
      </c>
    </row>
    <row r="1031" spans="1:5" ht="60" x14ac:dyDescent="0.25">
      <c r="A1031" s="14" t="s">
        <v>7499</v>
      </c>
      <c r="B1031" s="16" t="s">
        <v>7699</v>
      </c>
      <c r="C1031" s="17" t="s">
        <v>7700</v>
      </c>
      <c r="D1031" s="16" t="s">
        <v>6305</v>
      </c>
      <c r="E1031" s="16" t="s">
        <v>6306</v>
      </c>
    </row>
    <row r="1032" spans="1:5" ht="60" x14ac:dyDescent="0.25">
      <c r="A1032" s="14" t="s">
        <v>7499</v>
      </c>
      <c r="B1032" s="16" t="s">
        <v>7701</v>
      </c>
      <c r="C1032" s="17" t="s">
        <v>7702</v>
      </c>
      <c r="D1032" s="16" t="s">
        <v>6305</v>
      </c>
      <c r="E1032" s="16" t="s">
        <v>6306</v>
      </c>
    </row>
    <row r="1033" spans="1:5" ht="60" x14ac:dyDescent="0.25">
      <c r="A1033" s="14" t="s">
        <v>7499</v>
      </c>
      <c r="B1033" s="16" t="s">
        <v>7703</v>
      </c>
      <c r="C1033" s="17" t="s">
        <v>7704</v>
      </c>
      <c r="D1033" s="16" t="s">
        <v>6305</v>
      </c>
      <c r="E1033" s="16" t="s">
        <v>6306</v>
      </c>
    </row>
    <row r="1034" spans="1:5" ht="60" x14ac:dyDescent="0.25">
      <c r="A1034" s="14" t="s">
        <v>7499</v>
      </c>
      <c r="B1034" s="16" t="s">
        <v>7705</v>
      </c>
      <c r="C1034" s="17" t="s">
        <v>7706</v>
      </c>
      <c r="D1034" s="16" t="s">
        <v>6305</v>
      </c>
      <c r="E1034" s="16" t="s">
        <v>6306</v>
      </c>
    </row>
    <row r="1035" spans="1:5" ht="60" x14ac:dyDescent="0.25">
      <c r="A1035" s="14" t="s">
        <v>7499</v>
      </c>
      <c r="B1035" s="16" t="s">
        <v>7707</v>
      </c>
      <c r="C1035" s="17" t="s">
        <v>7708</v>
      </c>
      <c r="D1035" s="16" t="s">
        <v>6305</v>
      </c>
      <c r="E1035" s="16" t="s">
        <v>6306</v>
      </c>
    </row>
    <row r="1036" spans="1:5" ht="60" x14ac:dyDescent="0.25">
      <c r="A1036" s="14" t="s">
        <v>7499</v>
      </c>
      <c r="B1036" s="16" t="s">
        <v>7709</v>
      </c>
      <c r="C1036" s="17" t="s">
        <v>7710</v>
      </c>
      <c r="D1036" s="16" t="s">
        <v>6305</v>
      </c>
      <c r="E1036" s="16" t="s">
        <v>6306</v>
      </c>
    </row>
    <row r="1037" spans="1:5" ht="60" x14ac:dyDescent="0.25">
      <c r="A1037" s="14" t="s">
        <v>7499</v>
      </c>
      <c r="B1037" s="16" t="s">
        <v>7711</v>
      </c>
      <c r="C1037" s="17" t="s">
        <v>7712</v>
      </c>
      <c r="D1037" s="16" t="s">
        <v>6305</v>
      </c>
      <c r="E1037" s="16" t="s">
        <v>6306</v>
      </c>
    </row>
    <row r="1038" spans="1:5" ht="60" x14ac:dyDescent="0.25">
      <c r="A1038" s="14" t="s">
        <v>7499</v>
      </c>
      <c r="B1038" s="16" t="s">
        <v>7713</v>
      </c>
      <c r="C1038" s="17" t="s">
        <v>7714</v>
      </c>
      <c r="D1038" s="16" t="s">
        <v>6305</v>
      </c>
      <c r="E1038" s="16" t="s">
        <v>6306</v>
      </c>
    </row>
    <row r="1039" spans="1:5" ht="60" x14ac:dyDescent="0.25">
      <c r="A1039" s="14" t="s">
        <v>7499</v>
      </c>
      <c r="B1039" s="16" t="s">
        <v>7715</v>
      </c>
      <c r="C1039" s="17" t="s">
        <v>7716</v>
      </c>
      <c r="D1039" s="16" t="s">
        <v>6305</v>
      </c>
      <c r="E1039" s="16" t="s">
        <v>6306</v>
      </c>
    </row>
    <row r="1040" spans="1:5" ht="60" x14ac:dyDescent="0.25">
      <c r="A1040" s="14" t="s">
        <v>7499</v>
      </c>
      <c r="B1040" s="16" t="s">
        <v>7717</v>
      </c>
      <c r="C1040" s="17" t="s">
        <v>7718</v>
      </c>
      <c r="D1040" s="16" t="s">
        <v>6305</v>
      </c>
      <c r="E1040" s="16" t="s">
        <v>6306</v>
      </c>
    </row>
    <row r="1041" spans="1:5" ht="60" x14ac:dyDescent="0.25">
      <c r="A1041" s="14" t="s">
        <v>7499</v>
      </c>
      <c r="B1041" s="16" t="s">
        <v>7719</v>
      </c>
      <c r="C1041" s="17" t="s">
        <v>7720</v>
      </c>
      <c r="D1041" s="16" t="s">
        <v>6305</v>
      </c>
      <c r="E1041" s="16" t="s">
        <v>6306</v>
      </c>
    </row>
    <row r="1042" spans="1:5" ht="60" x14ac:dyDescent="0.25">
      <c r="A1042" s="14" t="s">
        <v>7499</v>
      </c>
      <c r="B1042" s="16" t="s">
        <v>7721</v>
      </c>
      <c r="C1042" s="17" t="s">
        <v>7722</v>
      </c>
      <c r="D1042" s="16" t="s">
        <v>6305</v>
      </c>
      <c r="E1042" s="16" t="s">
        <v>6306</v>
      </c>
    </row>
    <row r="1043" spans="1:5" ht="60" x14ac:dyDescent="0.25">
      <c r="A1043" s="14" t="s">
        <v>7499</v>
      </c>
      <c r="B1043" s="16" t="s">
        <v>7723</v>
      </c>
      <c r="C1043" s="17" t="s">
        <v>7724</v>
      </c>
      <c r="D1043" s="16" t="s">
        <v>6305</v>
      </c>
      <c r="E1043" s="16" t="s">
        <v>6306</v>
      </c>
    </row>
    <row r="1044" spans="1:5" ht="60" x14ac:dyDescent="0.25">
      <c r="A1044" s="14" t="s">
        <v>7499</v>
      </c>
      <c r="B1044" s="16" t="s">
        <v>7725</v>
      </c>
      <c r="C1044" s="17" t="s">
        <v>7726</v>
      </c>
      <c r="D1044" s="16" t="s">
        <v>6305</v>
      </c>
      <c r="E1044" s="16" t="s">
        <v>6306</v>
      </c>
    </row>
    <row r="1045" spans="1:5" ht="60" x14ac:dyDescent="0.25">
      <c r="A1045" s="14" t="s">
        <v>7499</v>
      </c>
      <c r="B1045" s="16" t="s">
        <v>7727</v>
      </c>
      <c r="C1045" s="17" t="s">
        <v>7728</v>
      </c>
      <c r="D1045" s="16" t="s">
        <v>6305</v>
      </c>
      <c r="E1045" s="16" t="s">
        <v>6306</v>
      </c>
    </row>
    <row r="1046" spans="1:5" ht="60" x14ac:dyDescent="0.25">
      <c r="A1046" s="14" t="s">
        <v>7499</v>
      </c>
      <c r="B1046" s="16" t="s">
        <v>7729</v>
      </c>
      <c r="C1046" s="17" t="s">
        <v>7730</v>
      </c>
      <c r="D1046" s="16" t="s">
        <v>6305</v>
      </c>
      <c r="E1046" s="16" t="s">
        <v>6306</v>
      </c>
    </row>
    <row r="1047" spans="1:5" ht="60" x14ac:dyDescent="0.25">
      <c r="A1047" s="14" t="s">
        <v>7499</v>
      </c>
      <c r="B1047" s="16" t="s">
        <v>7731</v>
      </c>
      <c r="C1047" s="17" t="s">
        <v>7732</v>
      </c>
      <c r="D1047" s="16" t="s">
        <v>6305</v>
      </c>
      <c r="E1047" s="16" t="s">
        <v>6306</v>
      </c>
    </row>
    <row r="1048" spans="1:5" ht="60" x14ac:dyDescent="0.25">
      <c r="A1048" s="14" t="s">
        <v>7499</v>
      </c>
      <c r="B1048" s="16" t="s">
        <v>7733</v>
      </c>
      <c r="C1048" s="17" t="s">
        <v>7734</v>
      </c>
      <c r="D1048" s="16" t="s">
        <v>6305</v>
      </c>
      <c r="E1048" s="16" t="s">
        <v>6306</v>
      </c>
    </row>
    <row r="1049" spans="1:5" ht="60" x14ac:dyDescent="0.25">
      <c r="A1049" s="14" t="s">
        <v>7499</v>
      </c>
      <c r="B1049" s="16" t="s">
        <v>7735</v>
      </c>
      <c r="C1049" s="17" t="s">
        <v>7736</v>
      </c>
      <c r="D1049" s="16" t="s">
        <v>6305</v>
      </c>
      <c r="E1049" s="16" t="s">
        <v>6306</v>
      </c>
    </row>
    <row r="1050" spans="1:5" ht="60" x14ac:dyDescent="0.25">
      <c r="A1050" s="14" t="s">
        <v>7499</v>
      </c>
      <c r="B1050" s="16" t="s">
        <v>7737</v>
      </c>
      <c r="C1050" s="17" t="s">
        <v>7738</v>
      </c>
      <c r="D1050" s="16" t="s">
        <v>6305</v>
      </c>
      <c r="E1050" s="16" t="s">
        <v>6306</v>
      </c>
    </row>
    <row r="1051" spans="1:5" ht="60" x14ac:dyDescent="0.25">
      <c r="A1051" s="14" t="s">
        <v>7499</v>
      </c>
      <c r="B1051" s="16" t="s">
        <v>7739</v>
      </c>
      <c r="C1051" s="17" t="s">
        <v>7740</v>
      </c>
      <c r="D1051" s="16" t="s">
        <v>6305</v>
      </c>
      <c r="E1051" s="16" t="s">
        <v>6306</v>
      </c>
    </row>
    <row r="1052" spans="1:5" ht="60" x14ac:dyDescent="0.25">
      <c r="A1052" s="14" t="s">
        <v>7499</v>
      </c>
      <c r="B1052" s="16" t="s">
        <v>7741</v>
      </c>
      <c r="C1052" s="17" t="s">
        <v>7742</v>
      </c>
      <c r="D1052" s="16" t="s">
        <v>6305</v>
      </c>
      <c r="E1052" s="16" t="s">
        <v>6306</v>
      </c>
    </row>
    <row r="1053" spans="1:5" ht="60" x14ac:dyDescent="0.25">
      <c r="A1053" s="14" t="s">
        <v>7499</v>
      </c>
      <c r="B1053" s="16" t="s">
        <v>7743</v>
      </c>
      <c r="C1053" s="17" t="s">
        <v>7744</v>
      </c>
      <c r="D1053" s="16" t="s">
        <v>6305</v>
      </c>
      <c r="E1053" s="16" t="s">
        <v>6306</v>
      </c>
    </row>
    <row r="1054" spans="1:5" ht="60" x14ac:dyDescent="0.25">
      <c r="A1054" s="14" t="s">
        <v>7499</v>
      </c>
      <c r="B1054" s="16" t="s">
        <v>7745</v>
      </c>
      <c r="C1054" s="17" t="s">
        <v>7746</v>
      </c>
      <c r="D1054" s="16" t="s">
        <v>6305</v>
      </c>
      <c r="E1054" s="16" t="s">
        <v>6306</v>
      </c>
    </row>
    <row r="1055" spans="1:5" ht="60" x14ac:dyDescent="0.25">
      <c r="A1055" s="14" t="s">
        <v>7499</v>
      </c>
      <c r="B1055" s="16" t="s">
        <v>7747</v>
      </c>
      <c r="C1055" s="17" t="s">
        <v>7748</v>
      </c>
      <c r="D1055" s="16" t="s">
        <v>6305</v>
      </c>
      <c r="E1055" s="16" t="s">
        <v>6306</v>
      </c>
    </row>
    <row r="1056" spans="1:5" ht="60" x14ac:dyDescent="0.25">
      <c r="A1056" s="14" t="s">
        <v>7499</v>
      </c>
      <c r="B1056" s="16" t="s">
        <v>7749</v>
      </c>
      <c r="C1056" s="17" t="s">
        <v>7750</v>
      </c>
      <c r="D1056" s="16" t="s">
        <v>6305</v>
      </c>
      <c r="E1056" s="16" t="s">
        <v>6306</v>
      </c>
    </row>
    <row r="1057" spans="1:5" ht="60" x14ac:dyDescent="0.25">
      <c r="A1057" s="14" t="s">
        <v>7499</v>
      </c>
      <c r="B1057" s="16" t="s">
        <v>7751</v>
      </c>
      <c r="C1057" s="17" t="s">
        <v>7752</v>
      </c>
      <c r="D1057" s="16" t="s">
        <v>6305</v>
      </c>
      <c r="E1057" s="16" t="s">
        <v>6306</v>
      </c>
    </row>
    <row r="1058" spans="1:5" ht="60" x14ac:dyDescent="0.25">
      <c r="A1058" s="14" t="s">
        <v>7499</v>
      </c>
      <c r="B1058" s="16" t="s">
        <v>7753</v>
      </c>
      <c r="C1058" s="17" t="s">
        <v>7754</v>
      </c>
      <c r="D1058" s="16" t="s">
        <v>6305</v>
      </c>
      <c r="E1058" s="16" t="s">
        <v>6306</v>
      </c>
    </row>
    <row r="1059" spans="1:5" ht="60" x14ac:dyDescent="0.25">
      <c r="A1059" s="14" t="s">
        <v>7499</v>
      </c>
      <c r="B1059" s="16" t="s">
        <v>7755</v>
      </c>
      <c r="C1059" s="17" t="s">
        <v>7756</v>
      </c>
      <c r="D1059" s="16" t="s">
        <v>6305</v>
      </c>
      <c r="E1059" s="16" t="s">
        <v>6306</v>
      </c>
    </row>
    <row r="1060" spans="1:5" ht="60" x14ac:dyDescent="0.25">
      <c r="A1060" s="14" t="s">
        <v>7499</v>
      </c>
      <c r="B1060" s="16" t="s">
        <v>7757</v>
      </c>
      <c r="C1060" s="17" t="s">
        <v>7758</v>
      </c>
      <c r="D1060" s="16" t="s">
        <v>6305</v>
      </c>
      <c r="E1060" s="16" t="s">
        <v>6306</v>
      </c>
    </row>
    <row r="1061" spans="1:5" ht="60" x14ac:dyDescent="0.25">
      <c r="A1061" s="14" t="s">
        <v>7499</v>
      </c>
      <c r="B1061" s="16" t="s">
        <v>7759</v>
      </c>
      <c r="C1061" s="17" t="s">
        <v>7760</v>
      </c>
      <c r="D1061" s="16" t="s">
        <v>6305</v>
      </c>
      <c r="E1061" s="16" t="s">
        <v>6306</v>
      </c>
    </row>
    <row r="1062" spans="1:5" ht="60" x14ac:dyDescent="0.25">
      <c r="A1062" s="14" t="s">
        <v>7499</v>
      </c>
      <c r="B1062" s="16" t="s">
        <v>7761</v>
      </c>
      <c r="C1062" s="17" t="s">
        <v>7762</v>
      </c>
      <c r="D1062" s="16" t="s">
        <v>6305</v>
      </c>
      <c r="E1062" s="16" t="s">
        <v>6306</v>
      </c>
    </row>
    <row r="1063" spans="1:5" ht="60" x14ac:dyDescent="0.25">
      <c r="A1063" s="14" t="s">
        <v>7499</v>
      </c>
      <c r="B1063" s="16" t="s">
        <v>7763</v>
      </c>
      <c r="C1063" s="17" t="s">
        <v>7764</v>
      </c>
      <c r="D1063" s="16" t="s">
        <v>6305</v>
      </c>
      <c r="E1063" s="16" t="s">
        <v>6306</v>
      </c>
    </row>
    <row r="1064" spans="1:5" ht="60" x14ac:dyDescent="0.25">
      <c r="A1064" s="14" t="s">
        <v>7499</v>
      </c>
      <c r="B1064" s="16" t="s">
        <v>7765</v>
      </c>
      <c r="C1064" s="17" t="s">
        <v>7766</v>
      </c>
      <c r="D1064" s="16" t="s">
        <v>6305</v>
      </c>
      <c r="E1064" s="16" t="s">
        <v>6306</v>
      </c>
    </row>
    <row r="1065" spans="1:5" ht="60" x14ac:dyDescent="0.25">
      <c r="A1065" s="14" t="s">
        <v>7499</v>
      </c>
      <c r="B1065" s="16" t="s">
        <v>7767</v>
      </c>
      <c r="C1065" s="17" t="s">
        <v>7768</v>
      </c>
      <c r="D1065" s="16" t="s">
        <v>6305</v>
      </c>
      <c r="E1065" s="16" t="s">
        <v>6306</v>
      </c>
    </row>
    <row r="1066" spans="1:5" ht="60" x14ac:dyDescent="0.25">
      <c r="A1066" s="14" t="s">
        <v>7499</v>
      </c>
      <c r="B1066" s="16" t="s">
        <v>7769</v>
      </c>
      <c r="C1066" s="17" t="s">
        <v>7770</v>
      </c>
      <c r="D1066" s="16" t="s">
        <v>6305</v>
      </c>
      <c r="E1066" s="16" t="s">
        <v>6306</v>
      </c>
    </row>
    <row r="1067" spans="1:5" ht="60" x14ac:dyDescent="0.25">
      <c r="A1067" s="14" t="s">
        <v>7499</v>
      </c>
      <c r="B1067" s="16" t="s">
        <v>7771</v>
      </c>
      <c r="C1067" s="17" t="s">
        <v>7772</v>
      </c>
      <c r="D1067" s="16" t="s">
        <v>6305</v>
      </c>
      <c r="E1067" s="16" t="s">
        <v>6306</v>
      </c>
    </row>
    <row r="1068" spans="1:5" ht="60" x14ac:dyDescent="0.25">
      <c r="A1068" s="14" t="s">
        <v>7499</v>
      </c>
      <c r="B1068" s="16" t="s">
        <v>7773</v>
      </c>
      <c r="C1068" s="17" t="s">
        <v>7774</v>
      </c>
      <c r="D1068" s="16" t="s">
        <v>6305</v>
      </c>
      <c r="E1068" s="16" t="s">
        <v>6306</v>
      </c>
    </row>
    <row r="1069" spans="1:5" ht="60" x14ac:dyDescent="0.25">
      <c r="A1069" s="14" t="s">
        <v>7499</v>
      </c>
      <c r="B1069" s="16" t="s">
        <v>7775</v>
      </c>
      <c r="C1069" s="17" t="s">
        <v>7776</v>
      </c>
      <c r="D1069" s="16" t="s">
        <v>6305</v>
      </c>
      <c r="E1069" s="16" t="s">
        <v>6306</v>
      </c>
    </row>
    <row r="1070" spans="1:5" ht="60" x14ac:dyDescent="0.25">
      <c r="A1070" s="14" t="s">
        <v>7499</v>
      </c>
      <c r="B1070" s="16" t="s">
        <v>7777</v>
      </c>
      <c r="C1070" s="17" t="s">
        <v>7778</v>
      </c>
      <c r="D1070" s="16" t="s">
        <v>6305</v>
      </c>
      <c r="E1070" s="16" t="s">
        <v>6306</v>
      </c>
    </row>
    <row r="1071" spans="1:5" ht="60" x14ac:dyDescent="0.25">
      <c r="A1071" s="14" t="s">
        <v>7499</v>
      </c>
      <c r="B1071" s="16" t="s">
        <v>7779</v>
      </c>
      <c r="C1071" s="17" t="s">
        <v>7780</v>
      </c>
      <c r="D1071" s="16" t="s">
        <v>6305</v>
      </c>
      <c r="E1071" s="16" t="s">
        <v>6306</v>
      </c>
    </row>
    <row r="1072" spans="1:5" ht="60" x14ac:dyDescent="0.25">
      <c r="A1072" s="14" t="s">
        <v>7499</v>
      </c>
      <c r="B1072" s="16" t="s">
        <v>7781</v>
      </c>
      <c r="C1072" s="17" t="s">
        <v>7782</v>
      </c>
      <c r="D1072" s="16" t="s">
        <v>6305</v>
      </c>
      <c r="E1072" s="16" t="s">
        <v>6306</v>
      </c>
    </row>
    <row r="1073" spans="1:5" ht="60" x14ac:dyDescent="0.25">
      <c r="A1073" s="14" t="s">
        <v>7499</v>
      </c>
      <c r="B1073" s="16" t="s">
        <v>7783</v>
      </c>
      <c r="C1073" s="17" t="s">
        <v>7784</v>
      </c>
      <c r="D1073" s="16" t="s">
        <v>6305</v>
      </c>
      <c r="E1073" s="16" t="s">
        <v>6306</v>
      </c>
    </row>
    <row r="1074" spans="1:5" ht="60" x14ac:dyDescent="0.25">
      <c r="A1074" s="14" t="s">
        <v>7499</v>
      </c>
      <c r="B1074" s="16" t="s">
        <v>7785</v>
      </c>
      <c r="C1074" s="17" t="s">
        <v>7786</v>
      </c>
      <c r="D1074" s="16" t="s">
        <v>6305</v>
      </c>
      <c r="E1074" s="16" t="s">
        <v>6306</v>
      </c>
    </row>
    <row r="1075" spans="1:5" ht="60" x14ac:dyDescent="0.25">
      <c r="A1075" s="14" t="s">
        <v>7499</v>
      </c>
      <c r="B1075" s="16" t="s">
        <v>7787</v>
      </c>
      <c r="C1075" s="17" t="s">
        <v>7788</v>
      </c>
      <c r="D1075" s="16" t="s">
        <v>6305</v>
      </c>
      <c r="E1075" s="16" t="s">
        <v>6306</v>
      </c>
    </row>
    <row r="1076" spans="1:5" ht="60" x14ac:dyDescent="0.25">
      <c r="A1076" s="14" t="s">
        <v>7499</v>
      </c>
      <c r="B1076" s="16" t="s">
        <v>7789</v>
      </c>
      <c r="C1076" s="17" t="s">
        <v>7790</v>
      </c>
      <c r="D1076" s="16" t="s">
        <v>6305</v>
      </c>
      <c r="E1076" s="16" t="s">
        <v>6306</v>
      </c>
    </row>
    <row r="1077" spans="1:5" ht="60" x14ac:dyDescent="0.25">
      <c r="A1077" s="14" t="s">
        <v>7499</v>
      </c>
      <c r="B1077" s="16" t="s">
        <v>7791</v>
      </c>
      <c r="C1077" s="17" t="s">
        <v>7792</v>
      </c>
      <c r="D1077" s="16" t="s">
        <v>6305</v>
      </c>
      <c r="E1077" s="16" t="s">
        <v>6306</v>
      </c>
    </row>
    <row r="1078" spans="1:5" ht="60" x14ac:dyDescent="0.25">
      <c r="A1078" s="14" t="s">
        <v>7499</v>
      </c>
      <c r="B1078" s="16" t="s">
        <v>7793</v>
      </c>
      <c r="C1078" s="17" t="s">
        <v>7794</v>
      </c>
      <c r="D1078" s="16" t="s">
        <v>6305</v>
      </c>
      <c r="E1078" s="16" t="s">
        <v>6306</v>
      </c>
    </row>
    <row r="1079" spans="1:5" ht="60" x14ac:dyDescent="0.25">
      <c r="A1079" s="14" t="s">
        <v>7499</v>
      </c>
      <c r="B1079" s="16" t="s">
        <v>7795</v>
      </c>
      <c r="C1079" s="17" t="s">
        <v>7796</v>
      </c>
      <c r="D1079" s="16" t="s">
        <v>6305</v>
      </c>
      <c r="E1079" s="16" t="s">
        <v>6306</v>
      </c>
    </row>
    <row r="1080" spans="1:5" ht="60" x14ac:dyDescent="0.25">
      <c r="A1080" s="14" t="s">
        <v>7499</v>
      </c>
      <c r="B1080" s="16" t="s">
        <v>7797</v>
      </c>
      <c r="C1080" s="17" t="s">
        <v>7798</v>
      </c>
      <c r="D1080" s="16" t="s">
        <v>6305</v>
      </c>
      <c r="E1080" s="16" t="s">
        <v>6306</v>
      </c>
    </row>
    <row r="1081" spans="1:5" ht="60" x14ac:dyDescent="0.25">
      <c r="A1081" s="14" t="s">
        <v>7499</v>
      </c>
      <c r="B1081" s="16" t="s">
        <v>7799</v>
      </c>
      <c r="C1081" s="17" t="s">
        <v>7800</v>
      </c>
      <c r="D1081" s="16" t="s">
        <v>6305</v>
      </c>
      <c r="E1081" s="16" t="s">
        <v>6306</v>
      </c>
    </row>
    <row r="1082" spans="1:5" ht="60" x14ac:dyDescent="0.25">
      <c r="A1082" s="14" t="s">
        <v>7499</v>
      </c>
      <c r="B1082" s="16" t="s">
        <v>7801</v>
      </c>
      <c r="C1082" s="17" t="s">
        <v>7802</v>
      </c>
      <c r="D1082" s="16" t="s">
        <v>6305</v>
      </c>
      <c r="E1082" s="16" t="s">
        <v>6306</v>
      </c>
    </row>
    <row r="1083" spans="1:5" ht="60" x14ac:dyDescent="0.25">
      <c r="A1083" s="14" t="s">
        <v>7499</v>
      </c>
      <c r="B1083" s="16" t="s">
        <v>7803</v>
      </c>
      <c r="C1083" s="17" t="s">
        <v>7804</v>
      </c>
      <c r="D1083" s="16" t="s">
        <v>6305</v>
      </c>
      <c r="E1083" s="16" t="s">
        <v>6306</v>
      </c>
    </row>
    <row r="1084" spans="1:5" ht="60" x14ac:dyDescent="0.25">
      <c r="A1084" s="14" t="s">
        <v>7499</v>
      </c>
      <c r="B1084" s="16" t="s">
        <v>7805</v>
      </c>
      <c r="C1084" s="17" t="s">
        <v>7806</v>
      </c>
      <c r="D1084" s="16" t="s">
        <v>6305</v>
      </c>
      <c r="E1084" s="16" t="s">
        <v>6306</v>
      </c>
    </row>
    <row r="1085" spans="1:5" ht="60" x14ac:dyDescent="0.25">
      <c r="A1085" s="14" t="s">
        <v>7499</v>
      </c>
      <c r="B1085" s="16" t="s">
        <v>7807</v>
      </c>
      <c r="C1085" s="17" t="s">
        <v>7808</v>
      </c>
      <c r="D1085" s="16" t="s">
        <v>6305</v>
      </c>
      <c r="E1085" s="16" t="s">
        <v>6306</v>
      </c>
    </row>
    <row r="1086" spans="1:5" ht="60" x14ac:dyDescent="0.25">
      <c r="A1086" s="14" t="s">
        <v>7499</v>
      </c>
      <c r="B1086" s="16" t="s">
        <v>7809</v>
      </c>
      <c r="C1086" s="17" t="s">
        <v>7810</v>
      </c>
      <c r="D1086" s="16" t="s">
        <v>6305</v>
      </c>
      <c r="E1086" s="16" t="s">
        <v>6306</v>
      </c>
    </row>
    <row r="1087" spans="1:5" ht="60" x14ac:dyDescent="0.25">
      <c r="A1087" s="14" t="s">
        <v>7499</v>
      </c>
      <c r="B1087" s="16" t="s">
        <v>7811</v>
      </c>
      <c r="C1087" s="17" t="s">
        <v>7812</v>
      </c>
      <c r="D1087" s="16" t="s">
        <v>6305</v>
      </c>
      <c r="E1087" s="16" t="s">
        <v>6306</v>
      </c>
    </row>
    <row r="1088" spans="1:5" ht="60" x14ac:dyDescent="0.25">
      <c r="A1088" s="14" t="s">
        <v>7499</v>
      </c>
      <c r="B1088" s="16" t="s">
        <v>7813</v>
      </c>
      <c r="C1088" s="17" t="s">
        <v>7814</v>
      </c>
      <c r="D1088" s="16" t="s">
        <v>6305</v>
      </c>
      <c r="E1088" s="16" t="s">
        <v>6306</v>
      </c>
    </row>
    <row r="1089" spans="1:5" ht="60" x14ac:dyDescent="0.25">
      <c r="A1089" s="14" t="s">
        <v>7499</v>
      </c>
      <c r="B1089" s="16" t="s">
        <v>7815</v>
      </c>
      <c r="C1089" s="17" t="s">
        <v>7816</v>
      </c>
      <c r="D1089" s="16" t="s">
        <v>6305</v>
      </c>
      <c r="E1089" s="16" t="s">
        <v>6306</v>
      </c>
    </row>
    <row r="1090" spans="1:5" ht="60" x14ac:dyDescent="0.25">
      <c r="A1090" s="14" t="s">
        <v>7499</v>
      </c>
      <c r="B1090" s="16" t="s">
        <v>7817</v>
      </c>
      <c r="C1090" s="17" t="s">
        <v>7818</v>
      </c>
      <c r="D1090" s="16" t="s">
        <v>6305</v>
      </c>
      <c r="E1090" s="16" t="s">
        <v>6306</v>
      </c>
    </row>
    <row r="1091" spans="1:5" ht="60" x14ac:dyDescent="0.25">
      <c r="A1091" s="14" t="s">
        <v>7499</v>
      </c>
      <c r="B1091" s="16" t="s">
        <v>7819</v>
      </c>
      <c r="C1091" s="17" t="s">
        <v>7820</v>
      </c>
      <c r="D1091" s="16" t="s">
        <v>6305</v>
      </c>
      <c r="E1091" s="16" t="s">
        <v>6306</v>
      </c>
    </row>
    <row r="1092" spans="1:5" ht="60" x14ac:dyDescent="0.25">
      <c r="A1092" s="14" t="s">
        <v>7499</v>
      </c>
      <c r="B1092" s="16" t="s">
        <v>7821</v>
      </c>
      <c r="C1092" s="17" t="s">
        <v>7822</v>
      </c>
      <c r="D1092" s="16" t="s">
        <v>6305</v>
      </c>
      <c r="E1092" s="16" t="s">
        <v>6306</v>
      </c>
    </row>
    <row r="1093" spans="1:5" ht="60" x14ac:dyDescent="0.25">
      <c r="A1093" s="14" t="s">
        <v>7499</v>
      </c>
      <c r="B1093" s="16" t="s">
        <v>7823</v>
      </c>
      <c r="C1093" s="17" t="s">
        <v>7824</v>
      </c>
      <c r="D1093" s="16" t="s">
        <v>6305</v>
      </c>
      <c r="E1093" s="16" t="s">
        <v>6306</v>
      </c>
    </row>
    <row r="1094" spans="1:5" ht="60" x14ac:dyDescent="0.25">
      <c r="A1094" s="14" t="s">
        <v>7499</v>
      </c>
      <c r="B1094" s="16" t="s">
        <v>7825</v>
      </c>
      <c r="C1094" s="17" t="s">
        <v>7826</v>
      </c>
      <c r="D1094" s="16" t="s">
        <v>6305</v>
      </c>
      <c r="E1094" s="16" t="s">
        <v>6306</v>
      </c>
    </row>
    <row r="1095" spans="1:5" ht="60" x14ac:dyDescent="0.25">
      <c r="A1095" s="14" t="s">
        <v>7499</v>
      </c>
      <c r="B1095" s="16" t="s">
        <v>7827</v>
      </c>
      <c r="C1095" s="17" t="s">
        <v>7828</v>
      </c>
      <c r="D1095" s="16" t="s">
        <v>6305</v>
      </c>
      <c r="E1095" s="16" t="s">
        <v>6306</v>
      </c>
    </row>
    <row r="1096" spans="1:5" ht="60" x14ac:dyDescent="0.25">
      <c r="A1096" s="14" t="s">
        <v>7499</v>
      </c>
      <c r="B1096" s="16" t="s">
        <v>7829</v>
      </c>
      <c r="C1096" s="17" t="s">
        <v>7830</v>
      </c>
      <c r="D1096" s="16" t="s">
        <v>6305</v>
      </c>
      <c r="E1096" s="16" t="s">
        <v>6306</v>
      </c>
    </row>
    <row r="1097" spans="1:5" ht="60" x14ac:dyDescent="0.25">
      <c r="A1097" s="14" t="s">
        <v>7499</v>
      </c>
      <c r="B1097" s="16" t="s">
        <v>7831</v>
      </c>
      <c r="C1097" s="17" t="s">
        <v>7832</v>
      </c>
      <c r="D1097" s="16" t="s">
        <v>6305</v>
      </c>
      <c r="E1097" s="16" t="s">
        <v>6306</v>
      </c>
    </row>
    <row r="1098" spans="1:5" ht="60" x14ac:dyDescent="0.25">
      <c r="A1098" s="14" t="s">
        <v>7499</v>
      </c>
      <c r="B1098" s="16" t="s">
        <v>7833</v>
      </c>
      <c r="C1098" s="17" t="s">
        <v>7834</v>
      </c>
      <c r="D1098" s="16" t="s">
        <v>6305</v>
      </c>
      <c r="E1098" s="16" t="s">
        <v>6306</v>
      </c>
    </row>
    <row r="1099" spans="1:5" ht="60" x14ac:dyDescent="0.25">
      <c r="A1099" s="14" t="s">
        <v>7499</v>
      </c>
      <c r="B1099" s="16" t="s">
        <v>7835</v>
      </c>
      <c r="C1099" s="17" t="s">
        <v>7836</v>
      </c>
      <c r="D1099" s="16" t="s">
        <v>6305</v>
      </c>
      <c r="E1099" s="16" t="s">
        <v>6306</v>
      </c>
    </row>
    <row r="1100" spans="1:5" ht="60" x14ac:dyDescent="0.25">
      <c r="A1100" s="14" t="s">
        <v>7499</v>
      </c>
      <c r="B1100" s="16" t="s">
        <v>7837</v>
      </c>
      <c r="C1100" s="17" t="s">
        <v>7838</v>
      </c>
      <c r="D1100" s="16" t="s">
        <v>6305</v>
      </c>
      <c r="E1100" s="16" t="s">
        <v>6306</v>
      </c>
    </row>
    <row r="1101" spans="1:5" ht="60" x14ac:dyDescent="0.25">
      <c r="A1101" s="14" t="s">
        <v>7499</v>
      </c>
      <c r="B1101" s="16" t="s">
        <v>7839</v>
      </c>
      <c r="C1101" s="17" t="s">
        <v>7840</v>
      </c>
      <c r="D1101" s="16" t="s">
        <v>6305</v>
      </c>
      <c r="E1101" s="16" t="s">
        <v>6306</v>
      </c>
    </row>
    <row r="1102" spans="1:5" ht="60" x14ac:dyDescent="0.25">
      <c r="A1102" s="14" t="s">
        <v>7499</v>
      </c>
      <c r="B1102" s="16" t="s">
        <v>7841</v>
      </c>
      <c r="C1102" s="17" t="s">
        <v>7842</v>
      </c>
      <c r="D1102" s="16" t="s">
        <v>6305</v>
      </c>
      <c r="E1102" s="16" t="s">
        <v>6306</v>
      </c>
    </row>
    <row r="1103" spans="1:5" ht="60" x14ac:dyDescent="0.25">
      <c r="A1103" s="14" t="s">
        <v>7499</v>
      </c>
      <c r="B1103" s="16" t="s">
        <v>7843</v>
      </c>
      <c r="C1103" s="17" t="s">
        <v>7844</v>
      </c>
      <c r="D1103" s="16" t="s">
        <v>6305</v>
      </c>
      <c r="E1103" s="16" t="s">
        <v>6306</v>
      </c>
    </row>
    <row r="1104" spans="1:5" ht="60" x14ac:dyDescent="0.25">
      <c r="A1104" s="14" t="s">
        <v>7499</v>
      </c>
      <c r="B1104" s="16" t="s">
        <v>7845</v>
      </c>
      <c r="C1104" s="17" t="s">
        <v>7846</v>
      </c>
      <c r="D1104" s="16" t="s">
        <v>6305</v>
      </c>
      <c r="E1104" s="16" t="s">
        <v>6306</v>
      </c>
    </row>
    <row r="1105" spans="1:5" ht="60" x14ac:dyDescent="0.25">
      <c r="A1105" s="14" t="s">
        <v>7499</v>
      </c>
      <c r="B1105" s="16" t="s">
        <v>7847</v>
      </c>
      <c r="C1105" s="17" t="s">
        <v>7848</v>
      </c>
      <c r="D1105" s="16" t="s">
        <v>6305</v>
      </c>
      <c r="E1105" s="16" t="s">
        <v>6306</v>
      </c>
    </row>
    <row r="1106" spans="1:5" ht="60" x14ac:dyDescent="0.25">
      <c r="A1106" s="14" t="s">
        <v>7499</v>
      </c>
      <c r="B1106" s="16" t="s">
        <v>7849</v>
      </c>
      <c r="C1106" s="17" t="s">
        <v>7850</v>
      </c>
      <c r="D1106" s="16" t="s">
        <v>6305</v>
      </c>
      <c r="E1106" s="16" t="s">
        <v>6306</v>
      </c>
    </row>
    <row r="1107" spans="1:5" ht="60" x14ac:dyDescent="0.25">
      <c r="A1107" s="14" t="s">
        <v>7499</v>
      </c>
      <c r="B1107" s="16" t="s">
        <v>7851</v>
      </c>
      <c r="C1107" s="17" t="s">
        <v>7852</v>
      </c>
      <c r="D1107" s="16" t="s">
        <v>6305</v>
      </c>
      <c r="E1107" s="16" t="s">
        <v>6306</v>
      </c>
    </row>
    <row r="1108" spans="1:5" ht="60" x14ac:dyDescent="0.25">
      <c r="A1108" s="14" t="s">
        <v>7499</v>
      </c>
      <c r="B1108" s="16" t="s">
        <v>7853</v>
      </c>
      <c r="C1108" s="17" t="s">
        <v>7854</v>
      </c>
      <c r="D1108" s="16" t="s">
        <v>6305</v>
      </c>
      <c r="E1108" s="16" t="s">
        <v>6306</v>
      </c>
    </row>
    <row r="1109" spans="1:5" ht="60" x14ac:dyDescent="0.25">
      <c r="A1109" s="14" t="s">
        <v>7499</v>
      </c>
      <c r="B1109" s="16" t="s">
        <v>7855</v>
      </c>
      <c r="C1109" s="17" t="s">
        <v>7856</v>
      </c>
      <c r="D1109" s="16" t="s">
        <v>6305</v>
      </c>
      <c r="E1109" s="16" t="s">
        <v>6306</v>
      </c>
    </row>
    <row r="1110" spans="1:5" ht="60" x14ac:dyDescent="0.25">
      <c r="A1110" s="14" t="s">
        <v>7499</v>
      </c>
      <c r="B1110" s="16" t="s">
        <v>7857</v>
      </c>
      <c r="C1110" s="17" t="s">
        <v>7858</v>
      </c>
      <c r="D1110" s="16" t="s">
        <v>6305</v>
      </c>
      <c r="E1110" s="16" t="s">
        <v>6306</v>
      </c>
    </row>
    <row r="1111" spans="1:5" ht="60" x14ac:dyDescent="0.25">
      <c r="A1111" s="14" t="s">
        <v>7499</v>
      </c>
      <c r="B1111" s="16" t="s">
        <v>7859</v>
      </c>
      <c r="C1111" s="17" t="s">
        <v>7860</v>
      </c>
      <c r="D1111" s="16" t="s">
        <v>6305</v>
      </c>
      <c r="E1111" s="16" t="s">
        <v>6306</v>
      </c>
    </row>
    <row r="1112" spans="1:5" ht="60" x14ac:dyDescent="0.25">
      <c r="A1112" s="14" t="s">
        <v>7499</v>
      </c>
      <c r="B1112" s="16" t="s">
        <v>7861</v>
      </c>
      <c r="C1112" s="17" t="s">
        <v>7862</v>
      </c>
      <c r="D1112" s="16" t="s">
        <v>6305</v>
      </c>
      <c r="E1112" s="16" t="s">
        <v>6306</v>
      </c>
    </row>
    <row r="1113" spans="1:5" ht="60" x14ac:dyDescent="0.25">
      <c r="A1113" s="14" t="s">
        <v>7499</v>
      </c>
      <c r="B1113" s="16" t="s">
        <v>7863</v>
      </c>
      <c r="C1113" s="17" t="s">
        <v>7864</v>
      </c>
      <c r="D1113" s="16" t="s">
        <v>6305</v>
      </c>
      <c r="E1113" s="16" t="s">
        <v>6306</v>
      </c>
    </row>
    <row r="1114" spans="1:5" ht="60" x14ac:dyDescent="0.25">
      <c r="A1114" s="14" t="s">
        <v>7499</v>
      </c>
      <c r="B1114" s="16" t="s">
        <v>7865</v>
      </c>
      <c r="C1114" s="17" t="s">
        <v>7866</v>
      </c>
      <c r="D1114" s="16" t="s">
        <v>6305</v>
      </c>
      <c r="E1114" s="16" t="s">
        <v>6306</v>
      </c>
    </row>
    <row r="1115" spans="1:5" ht="60" x14ac:dyDescent="0.25">
      <c r="A1115" s="14" t="s">
        <v>7499</v>
      </c>
      <c r="B1115" s="16" t="s">
        <v>7867</v>
      </c>
      <c r="C1115" s="17" t="s">
        <v>7868</v>
      </c>
      <c r="D1115" s="16" t="s">
        <v>6305</v>
      </c>
      <c r="E1115" s="16" t="s">
        <v>6306</v>
      </c>
    </row>
    <row r="1116" spans="1:5" ht="60" x14ac:dyDescent="0.25">
      <c r="A1116" s="14" t="s">
        <v>7499</v>
      </c>
      <c r="B1116" s="16" t="s">
        <v>7869</v>
      </c>
      <c r="C1116" s="17" t="s">
        <v>7870</v>
      </c>
      <c r="D1116" s="16" t="s">
        <v>6305</v>
      </c>
      <c r="E1116" s="16" t="s">
        <v>6306</v>
      </c>
    </row>
    <row r="1117" spans="1:5" ht="60" x14ac:dyDescent="0.25">
      <c r="A1117" s="14" t="s">
        <v>7499</v>
      </c>
      <c r="B1117" s="16" t="s">
        <v>7871</v>
      </c>
      <c r="C1117" s="17" t="s">
        <v>7872</v>
      </c>
      <c r="D1117" s="16" t="s">
        <v>6305</v>
      </c>
      <c r="E1117" s="16" t="s">
        <v>6306</v>
      </c>
    </row>
    <row r="1118" spans="1:5" ht="60" x14ac:dyDescent="0.25">
      <c r="A1118" s="14" t="s">
        <v>7499</v>
      </c>
      <c r="B1118" s="16" t="s">
        <v>7873</v>
      </c>
      <c r="C1118" s="17" t="s">
        <v>7874</v>
      </c>
      <c r="D1118" s="16" t="s">
        <v>6305</v>
      </c>
      <c r="E1118" s="16" t="s">
        <v>6306</v>
      </c>
    </row>
    <row r="1119" spans="1:5" ht="60" x14ac:dyDescent="0.25">
      <c r="A1119" s="14" t="s">
        <v>7499</v>
      </c>
      <c r="B1119" s="16" t="s">
        <v>7875</v>
      </c>
      <c r="C1119" s="17" t="s">
        <v>7876</v>
      </c>
      <c r="D1119" s="16" t="s">
        <v>6305</v>
      </c>
      <c r="E1119" s="16" t="s">
        <v>6306</v>
      </c>
    </row>
    <row r="1120" spans="1:5" ht="60" x14ac:dyDescent="0.25">
      <c r="A1120" s="14" t="s">
        <v>7499</v>
      </c>
      <c r="B1120" s="16" t="s">
        <v>7877</v>
      </c>
      <c r="C1120" s="17" t="s">
        <v>7878</v>
      </c>
      <c r="D1120" s="16" t="s">
        <v>6305</v>
      </c>
      <c r="E1120" s="16" t="s">
        <v>6306</v>
      </c>
    </row>
    <row r="1121" spans="1:5" ht="60" x14ac:dyDescent="0.25">
      <c r="A1121" s="14" t="s">
        <v>7499</v>
      </c>
      <c r="B1121" s="16" t="s">
        <v>7879</v>
      </c>
      <c r="C1121" s="17" t="s">
        <v>7880</v>
      </c>
      <c r="D1121" s="16" t="s">
        <v>6305</v>
      </c>
      <c r="E1121" s="16" t="s">
        <v>6306</v>
      </c>
    </row>
    <row r="1122" spans="1:5" ht="60" x14ac:dyDescent="0.25">
      <c r="A1122" s="14" t="s">
        <v>7499</v>
      </c>
      <c r="B1122" s="16" t="s">
        <v>7881</v>
      </c>
      <c r="C1122" s="17" t="s">
        <v>7882</v>
      </c>
      <c r="D1122" s="16" t="s">
        <v>6305</v>
      </c>
      <c r="E1122" s="16" t="s">
        <v>6306</v>
      </c>
    </row>
    <row r="1123" spans="1:5" ht="60" x14ac:dyDescent="0.25">
      <c r="A1123" s="14" t="s">
        <v>7499</v>
      </c>
      <c r="B1123" s="16" t="s">
        <v>7883</v>
      </c>
      <c r="C1123" s="17" t="s">
        <v>7884</v>
      </c>
      <c r="D1123" s="16" t="s">
        <v>6305</v>
      </c>
      <c r="E1123" s="16" t="s">
        <v>6306</v>
      </c>
    </row>
    <row r="1124" spans="1:5" ht="60" x14ac:dyDescent="0.25">
      <c r="A1124" s="14" t="s">
        <v>7499</v>
      </c>
      <c r="B1124" s="16" t="s">
        <v>7885</v>
      </c>
      <c r="C1124" s="17" t="s">
        <v>7886</v>
      </c>
      <c r="D1124" s="16" t="s">
        <v>6305</v>
      </c>
      <c r="E1124" s="16" t="s">
        <v>6306</v>
      </c>
    </row>
    <row r="1125" spans="1:5" ht="60" x14ac:dyDescent="0.25">
      <c r="A1125" s="14" t="s">
        <v>7499</v>
      </c>
      <c r="B1125" s="16" t="s">
        <v>7887</v>
      </c>
      <c r="C1125" s="17" t="s">
        <v>7888</v>
      </c>
      <c r="D1125" s="16" t="s">
        <v>6305</v>
      </c>
      <c r="E1125" s="16" t="s">
        <v>6306</v>
      </c>
    </row>
    <row r="1126" spans="1:5" ht="60" x14ac:dyDescent="0.25">
      <c r="A1126" s="14" t="s">
        <v>7499</v>
      </c>
      <c r="B1126" s="16" t="s">
        <v>7889</v>
      </c>
      <c r="C1126" s="17" t="s">
        <v>7890</v>
      </c>
      <c r="D1126" s="16" t="s">
        <v>6305</v>
      </c>
      <c r="E1126" s="16" t="s">
        <v>6306</v>
      </c>
    </row>
    <row r="1127" spans="1:5" ht="60" x14ac:dyDescent="0.25">
      <c r="A1127" s="14" t="s">
        <v>7499</v>
      </c>
      <c r="B1127" s="16" t="s">
        <v>7891</v>
      </c>
      <c r="C1127" s="17" t="s">
        <v>7892</v>
      </c>
      <c r="D1127" s="16" t="s">
        <v>6305</v>
      </c>
      <c r="E1127" s="16" t="s">
        <v>6306</v>
      </c>
    </row>
    <row r="1128" spans="1:5" ht="60" x14ac:dyDescent="0.25">
      <c r="A1128" s="14" t="s">
        <v>7499</v>
      </c>
      <c r="B1128" s="16" t="s">
        <v>7893</v>
      </c>
      <c r="C1128" s="17" t="s">
        <v>7894</v>
      </c>
      <c r="D1128" s="16" t="s">
        <v>6305</v>
      </c>
      <c r="E1128" s="16" t="s">
        <v>6306</v>
      </c>
    </row>
    <row r="1129" spans="1:5" ht="60" x14ac:dyDescent="0.25">
      <c r="A1129" s="14" t="s">
        <v>7499</v>
      </c>
      <c r="B1129" s="16" t="s">
        <v>7895</v>
      </c>
      <c r="C1129" s="17" t="s">
        <v>7896</v>
      </c>
      <c r="D1129" s="16" t="s">
        <v>6305</v>
      </c>
      <c r="E1129" s="16" t="s">
        <v>6306</v>
      </c>
    </row>
    <row r="1130" spans="1:5" ht="60" x14ac:dyDescent="0.25">
      <c r="A1130" s="14" t="s">
        <v>7499</v>
      </c>
      <c r="B1130" s="16" t="s">
        <v>7897</v>
      </c>
      <c r="C1130" s="17" t="s">
        <v>7898</v>
      </c>
      <c r="D1130" s="16" t="s">
        <v>6305</v>
      </c>
      <c r="E1130" s="16" t="s">
        <v>6306</v>
      </c>
    </row>
    <row r="1131" spans="1:5" ht="60" x14ac:dyDescent="0.25">
      <c r="A1131" s="14" t="s">
        <v>7499</v>
      </c>
      <c r="B1131" s="16" t="s">
        <v>7899</v>
      </c>
      <c r="C1131" s="17" t="s">
        <v>7900</v>
      </c>
      <c r="D1131" s="16" t="s">
        <v>6305</v>
      </c>
      <c r="E1131" s="16" t="s">
        <v>6306</v>
      </c>
    </row>
    <row r="1132" spans="1:5" ht="60" x14ac:dyDescent="0.25">
      <c r="A1132" s="14" t="s">
        <v>7499</v>
      </c>
      <c r="B1132" s="16" t="s">
        <v>7901</v>
      </c>
      <c r="C1132" s="17" t="s">
        <v>7902</v>
      </c>
      <c r="D1132" s="16" t="s">
        <v>6305</v>
      </c>
      <c r="E1132" s="16" t="s">
        <v>6306</v>
      </c>
    </row>
    <row r="1133" spans="1:5" ht="60" x14ac:dyDescent="0.25">
      <c r="A1133" s="14" t="s">
        <v>7499</v>
      </c>
      <c r="B1133" s="16" t="s">
        <v>7903</v>
      </c>
      <c r="C1133" s="17" t="s">
        <v>7904</v>
      </c>
      <c r="D1133" s="16" t="s">
        <v>6305</v>
      </c>
      <c r="E1133" s="16" t="s">
        <v>6306</v>
      </c>
    </row>
    <row r="1134" spans="1:5" ht="60" x14ac:dyDescent="0.25">
      <c r="A1134" s="14" t="s">
        <v>7499</v>
      </c>
      <c r="B1134" s="16" t="s">
        <v>7905</v>
      </c>
      <c r="C1134" s="17" t="s">
        <v>7906</v>
      </c>
      <c r="D1134" s="16" t="s">
        <v>6305</v>
      </c>
      <c r="E1134" s="16" t="s">
        <v>6306</v>
      </c>
    </row>
    <row r="1135" spans="1:5" ht="60" x14ac:dyDescent="0.25">
      <c r="A1135" s="14" t="s">
        <v>7499</v>
      </c>
      <c r="B1135" s="16" t="s">
        <v>7907</v>
      </c>
      <c r="C1135" s="17" t="s">
        <v>7908</v>
      </c>
      <c r="D1135" s="16" t="s">
        <v>6305</v>
      </c>
      <c r="E1135" s="16" t="s">
        <v>6306</v>
      </c>
    </row>
    <row r="1136" spans="1:5" ht="60" x14ac:dyDescent="0.25">
      <c r="A1136" s="14" t="s">
        <v>7499</v>
      </c>
      <c r="B1136" s="16" t="s">
        <v>7909</v>
      </c>
      <c r="C1136" s="17" t="s">
        <v>7910</v>
      </c>
      <c r="D1136" s="16" t="s">
        <v>6305</v>
      </c>
      <c r="E1136" s="16" t="s">
        <v>6306</v>
      </c>
    </row>
    <row r="1137" spans="1:5" ht="60" x14ac:dyDescent="0.25">
      <c r="A1137" s="14" t="s">
        <v>7499</v>
      </c>
      <c r="B1137" s="16" t="s">
        <v>7911</v>
      </c>
      <c r="C1137" s="17" t="s">
        <v>7912</v>
      </c>
      <c r="D1137" s="16" t="s">
        <v>6305</v>
      </c>
      <c r="E1137" s="16" t="s">
        <v>6306</v>
      </c>
    </row>
    <row r="1138" spans="1:5" ht="60" x14ac:dyDescent="0.25">
      <c r="A1138" s="14" t="s">
        <v>7499</v>
      </c>
      <c r="B1138" s="16" t="s">
        <v>7913</v>
      </c>
      <c r="C1138" s="17" t="s">
        <v>7914</v>
      </c>
      <c r="D1138" s="16" t="s">
        <v>6305</v>
      </c>
      <c r="E1138" s="16" t="s">
        <v>6306</v>
      </c>
    </row>
    <row r="1139" spans="1:5" ht="60" x14ac:dyDescent="0.25">
      <c r="A1139" s="14" t="s">
        <v>7499</v>
      </c>
      <c r="B1139" s="16" t="s">
        <v>7915</v>
      </c>
      <c r="C1139" s="17" t="s">
        <v>7916</v>
      </c>
      <c r="D1139" s="16" t="s">
        <v>6305</v>
      </c>
      <c r="E1139" s="16" t="s">
        <v>6306</v>
      </c>
    </row>
    <row r="1140" spans="1:5" ht="60" x14ac:dyDescent="0.25">
      <c r="A1140" s="14" t="s">
        <v>7499</v>
      </c>
      <c r="B1140" s="16" t="s">
        <v>7917</v>
      </c>
      <c r="C1140" s="17" t="s">
        <v>7918</v>
      </c>
      <c r="D1140" s="16" t="s">
        <v>6305</v>
      </c>
      <c r="E1140" s="16" t="s">
        <v>6306</v>
      </c>
    </row>
    <row r="1141" spans="1:5" ht="60" x14ac:dyDescent="0.25">
      <c r="A1141" s="14" t="s">
        <v>7499</v>
      </c>
      <c r="B1141" s="16" t="s">
        <v>7919</v>
      </c>
      <c r="C1141" s="17" t="s">
        <v>7920</v>
      </c>
      <c r="D1141" s="16" t="s">
        <v>6305</v>
      </c>
      <c r="E1141" s="16" t="s">
        <v>6306</v>
      </c>
    </row>
    <row r="1142" spans="1:5" ht="60" x14ac:dyDescent="0.25">
      <c r="A1142" s="14" t="s">
        <v>7499</v>
      </c>
      <c r="B1142" s="16" t="s">
        <v>7921</v>
      </c>
      <c r="C1142" s="17" t="s">
        <v>7922</v>
      </c>
      <c r="D1142" s="16" t="s">
        <v>6305</v>
      </c>
      <c r="E1142" s="16" t="s">
        <v>6306</v>
      </c>
    </row>
    <row r="1143" spans="1:5" ht="60" x14ac:dyDescent="0.25">
      <c r="A1143" s="14" t="s">
        <v>7499</v>
      </c>
      <c r="B1143" s="16" t="s">
        <v>7923</v>
      </c>
      <c r="C1143" s="17" t="s">
        <v>7924</v>
      </c>
      <c r="D1143" s="16" t="s">
        <v>6305</v>
      </c>
      <c r="E1143" s="16" t="s">
        <v>6306</v>
      </c>
    </row>
    <row r="1144" spans="1:5" ht="60" x14ac:dyDescent="0.25">
      <c r="A1144" s="14" t="s">
        <v>7499</v>
      </c>
      <c r="B1144" s="16" t="s">
        <v>7925</v>
      </c>
      <c r="C1144" s="17" t="s">
        <v>7926</v>
      </c>
      <c r="D1144" s="16" t="s">
        <v>6305</v>
      </c>
      <c r="E1144" s="16" t="s">
        <v>6306</v>
      </c>
    </row>
    <row r="1145" spans="1:5" ht="60" x14ac:dyDescent="0.25">
      <c r="A1145" s="14" t="s">
        <v>7499</v>
      </c>
      <c r="B1145" s="16" t="s">
        <v>7927</v>
      </c>
      <c r="C1145" s="17" t="s">
        <v>7928</v>
      </c>
      <c r="D1145" s="16" t="s">
        <v>6305</v>
      </c>
      <c r="E1145" s="16" t="s">
        <v>6306</v>
      </c>
    </row>
    <row r="1146" spans="1:5" ht="60" x14ac:dyDescent="0.25">
      <c r="A1146" s="14" t="s">
        <v>7499</v>
      </c>
      <c r="B1146" s="16" t="s">
        <v>7929</v>
      </c>
      <c r="C1146" s="17" t="s">
        <v>7930</v>
      </c>
      <c r="D1146" s="16" t="s">
        <v>6305</v>
      </c>
      <c r="E1146" s="16" t="s">
        <v>6306</v>
      </c>
    </row>
    <row r="1147" spans="1:5" ht="60" x14ac:dyDescent="0.25">
      <c r="A1147" s="14" t="s">
        <v>7499</v>
      </c>
      <c r="B1147" s="16" t="s">
        <v>7931</v>
      </c>
      <c r="C1147" s="17" t="s">
        <v>7932</v>
      </c>
      <c r="D1147" s="16" t="s">
        <v>6305</v>
      </c>
      <c r="E1147" s="16" t="s">
        <v>6306</v>
      </c>
    </row>
    <row r="1148" spans="1:5" ht="60" x14ac:dyDescent="0.25">
      <c r="A1148" s="14" t="s">
        <v>7499</v>
      </c>
      <c r="B1148" s="16" t="s">
        <v>7933</v>
      </c>
      <c r="C1148" s="17" t="s">
        <v>7934</v>
      </c>
      <c r="D1148" s="16" t="s">
        <v>6305</v>
      </c>
      <c r="E1148" s="16" t="s">
        <v>6306</v>
      </c>
    </row>
    <row r="1149" spans="1:5" ht="60" x14ac:dyDescent="0.25">
      <c r="A1149" s="14" t="s">
        <v>7499</v>
      </c>
      <c r="B1149" s="16" t="s">
        <v>7935</v>
      </c>
      <c r="C1149" s="17" t="s">
        <v>7936</v>
      </c>
      <c r="D1149" s="16" t="s">
        <v>6305</v>
      </c>
      <c r="E1149" s="16" t="s">
        <v>6306</v>
      </c>
    </row>
    <row r="1150" spans="1:5" ht="60" x14ac:dyDescent="0.25">
      <c r="A1150" s="14" t="s">
        <v>7499</v>
      </c>
      <c r="B1150" s="16" t="s">
        <v>7937</v>
      </c>
      <c r="C1150" s="17" t="s">
        <v>7938</v>
      </c>
      <c r="D1150" s="16" t="s">
        <v>6305</v>
      </c>
      <c r="E1150" s="16" t="s">
        <v>6306</v>
      </c>
    </row>
    <row r="1151" spans="1:5" ht="60" x14ac:dyDescent="0.25">
      <c r="A1151" s="14" t="s">
        <v>7499</v>
      </c>
      <c r="B1151" s="16" t="s">
        <v>7939</v>
      </c>
      <c r="C1151" s="17" t="s">
        <v>7940</v>
      </c>
      <c r="D1151" s="16" t="s">
        <v>6305</v>
      </c>
      <c r="E1151" s="16" t="s">
        <v>6306</v>
      </c>
    </row>
    <row r="1152" spans="1:5" ht="60" x14ac:dyDescent="0.25">
      <c r="A1152" s="14" t="s">
        <v>7499</v>
      </c>
      <c r="B1152" s="16" t="s">
        <v>7941</v>
      </c>
      <c r="C1152" s="17" t="s">
        <v>7942</v>
      </c>
      <c r="D1152" s="16" t="s">
        <v>6305</v>
      </c>
      <c r="E1152" s="16" t="s">
        <v>6306</v>
      </c>
    </row>
    <row r="1153" spans="1:5" ht="60" x14ac:dyDescent="0.25">
      <c r="A1153" s="14" t="s">
        <v>7499</v>
      </c>
      <c r="B1153" s="16" t="s">
        <v>7943</v>
      </c>
      <c r="C1153" s="17" t="s">
        <v>7944</v>
      </c>
      <c r="D1153" s="16" t="s">
        <v>6305</v>
      </c>
      <c r="E1153" s="16" t="s">
        <v>6306</v>
      </c>
    </row>
    <row r="1154" spans="1:5" ht="60" x14ac:dyDescent="0.25">
      <c r="A1154" s="14" t="s">
        <v>7499</v>
      </c>
      <c r="B1154" s="16" t="s">
        <v>7945</v>
      </c>
      <c r="C1154" s="17" t="s">
        <v>7946</v>
      </c>
      <c r="D1154" s="16" t="s">
        <v>6305</v>
      </c>
      <c r="E1154" s="16" t="s">
        <v>6306</v>
      </c>
    </row>
    <row r="1155" spans="1:5" ht="60" x14ac:dyDescent="0.25">
      <c r="A1155" s="14" t="s">
        <v>7499</v>
      </c>
      <c r="B1155" s="16" t="s">
        <v>7947</v>
      </c>
      <c r="C1155" s="17" t="s">
        <v>7948</v>
      </c>
      <c r="D1155" s="16" t="s">
        <v>6305</v>
      </c>
      <c r="E1155" s="16" t="s">
        <v>6306</v>
      </c>
    </row>
    <row r="1156" spans="1:5" ht="60" x14ac:dyDescent="0.25">
      <c r="A1156" s="14" t="s">
        <v>7499</v>
      </c>
      <c r="B1156" s="16" t="s">
        <v>7949</v>
      </c>
      <c r="C1156" s="17" t="s">
        <v>7950</v>
      </c>
      <c r="D1156" s="16" t="s">
        <v>6305</v>
      </c>
      <c r="E1156" s="16" t="s">
        <v>6306</v>
      </c>
    </row>
    <row r="1157" spans="1:5" ht="60" x14ac:dyDescent="0.25">
      <c r="A1157" s="14" t="s">
        <v>7499</v>
      </c>
      <c r="B1157" s="16" t="s">
        <v>7951</v>
      </c>
      <c r="C1157" s="17" t="s">
        <v>7952</v>
      </c>
      <c r="D1157" s="16" t="s">
        <v>6305</v>
      </c>
      <c r="E1157" s="16" t="s">
        <v>6306</v>
      </c>
    </row>
    <row r="1158" spans="1:5" ht="60" x14ac:dyDescent="0.25">
      <c r="A1158" s="14" t="s">
        <v>7499</v>
      </c>
      <c r="B1158" s="16" t="s">
        <v>7953</v>
      </c>
      <c r="C1158" s="17" t="s">
        <v>7954</v>
      </c>
      <c r="D1158" s="16" t="s">
        <v>6305</v>
      </c>
      <c r="E1158" s="16" t="s">
        <v>6306</v>
      </c>
    </row>
    <row r="1159" spans="1:5" ht="60" x14ac:dyDescent="0.25">
      <c r="A1159" s="14" t="s">
        <v>7499</v>
      </c>
      <c r="B1159" s="16" t="s">
        <v>7955</v>
      </c>
      <c r="C1159" s="17" t="s">
        <v>7956</v>
      </c>
      <c r="D1159" s="16" t="s">
        <v>6305</v>
      </c>
      <c r="E1159" s="16" t="s">
        <v>6306</v>
      </c>
    </row>
    <row r="1160" spans="1:5" ht="60" x14ac:dyDescent="0.25">
      <c r="A1160" s="14" t="s">
        <v>7499</v>
      </c>
      <c r="B1160" s="16" t="s">
        <v>7957</v>
      </c>
      <c r="C1160" s="17" t="s">
        <v>7958</v>
      </c>
      <c r="D1160" s="16" t="s">
        <v>6305</v>
      </c>
      <c r="E1160" s="16" t="s">
        <v>6306</v>
      </c>
    </row>
    <row r="1161" spans="1:5" ht="60" x14ac:dyDescent="0.25">
      <c r="A1161" s="14" t="s">
        <v>7499</v>
      </c>
      <c r="B1161" s="16" t="s">
        <v>7959</v>
      </c>
      <c r="C1161" s="17" t="s">
        <v>7960</v>
      </c>
      <c r="D1161" s="16" t="s">
        <v>6305</v>
      </c>
      <c r="E1161" s="16" t="s">
        <v>6306</v>
      </c>
    </row>
    <row r="1162" spans="1:5" ht="60" x14ac:dyDescent="0.25">
      <c r="A1162" s="14" t="s">
        <v>7499</v>
      </c>
      <c r="B1162" s="16" t="s">
        <v>7961</v>
      </c>
      <c r="C1162" s="17" t="s">
        <v>7962</v>
      </c>
      <c r="D1162" s="16" t="s">
        <v>6305</v>
      </c>
      <c r="E1162" s="16" t="s">
        <v>6306</v>
      </c>
    </row>
    <row r="1163" spans="1:5" ht="60" x14ac:dyDescent="0.25">
      <c r="A1163" s="14" t="s">
        <v>7499</v>
      </c>
      <c r="B1163" s="16" t="s">
        <v>7963</v>
      </c>
      <c r="C1163" s="17" t="s">
        <v>7964</v>
      </c>
      <c r="D1163" s="16" t="s">
        <v>6305</v>
      </c>
      <c r="E1163" s="16" t="s">
        <v>6306</v>
      </c>
    </row>
    <row r="1164" spans="1:5" ht="60" x14ac:dyDescent="0.25">
      <c r="A1164" s="14" t="s">
        <v>7499</v>
      </c>
      <c r="B1164" s="16" t="s">
        <v>7965</v>
      </c>
      <c r="C1164" s="17" t="s">
        <v>7966</v>
      </c>
      <c r="D1164" s="16" t="s">
        <v>6305</v>
      </c>
      <c r="E1164" s="16" t="s">
        <v>6306</v>
      </c>
    </row>
    <row r="1165" spans="1:5" ht="60" x14ac:dyDescent="0.25">
      <c r="A1165" s="14" t="s">
        <v>7499</v>
      </c>
      <c r="B1165" s="16" t="s">
        <v>7967</v>
      </c>
      <c r="C1165" s="17" t="s">
        <v>7968</v>
      </c>
      <c r="D1165" s="16" t="s">
        <v>6305</v>
      </c>
      <c r="E1165" s="16" t="s">
        <v>6306</v>
      </c>
    </row>
    <row r="1166" spans="1:5" ht="60" x14ac:dyDescent="0.25">
      <c r="A1166" s="14" t="s">
        <v>7499</v>
      </c>
      <c r="B1166" s="16" t="s">
        <v>7969</v>
      </c>
      <c r="C1166" s="17" t="s">
        <v>7970</v>
      </c>
      <c r="D1166" s="16" t="s">
        <v>6305</v>
      </c>
      <c r="E1166" s="16" t="s">
        <v>6306</v>
      </c>
    </row>
    <row r="1167" spans="1:5" ht="60" x14ac:dyDescent="0.25">
      <c r="A1167" s="14" t="s">
        <v>7499</v>
      </c>
      <c r="B1167" s="16" t="s">
        <v>7971</v>
      </c>
      <c r="C1167" s="17" t="s">
        <v>7972</v>
      </c>
      <c r="D1167" s="16" t="s">
        <v>6305</v>
      </c>
      <c r="E1167" s="16" t="s">
        <v>6306</v>
      </c>
    </row>
    <row r="1168" spans="1:5" ht="60" x14ac:dyDescent="0.25">
      <c r="A1168" s="14" t="s">
        <v>7499</v>
      </c>
      <c r="B1168" s="16" t="s">
        <v>7973</v>
      </c>
      <c r="C1168" s="17" t="s">
        <v>7974</v>
      </c>
      <c r="D1168" s="16" t="s">
        <v>6305</v>
      </c>
      <c r="E1168" s="16" t="s">
        <v>6306</v>
      </c>
    </row>
    <row r="1169" spans="1:5" ht="60" x14ac:dyDescent="0.25">
      <c r="A1169" s="14" t="s">
        <v>7499</v>
      </c>
      <c r="B1169" s="16" t="s">
        <v>7975</v>
      </c>
      <c r="C1169" s="17" t="s">
        <v>7976</v>
      </c>
      <c r="D1169" s="16" t="s">
        <v>6305</v>
      </c>
      <c r="E1169" s="16" t="s">
        <v>6306</v>
      </c>
    </row>
    <row r="1170" spans="1:5" ht="60" x14ac:dyDescent="0.25">
      <c r="A1170" s="14" t="s">
        <v>7499</v>
      </c>
      <c r="B1170" s="16" t="s">
        <v>7977</v>
      </c>
      <c r="C1170" s="17" t="s">
        <v>7978</v>
      </c>
      <c r="D1170" s="16" t="s">
        <v>6305</v>
      </c>
      <c r="E1170" s="16" t="s">
        <v>6306</v>
      </c>
    </row>
    <row r="1171" spans="1:5" ht="60" x14ac:dyDescent="0.25">
      <c r="A1171" s="14" t="s">
        <v>7499</v>
      </c>
      <c r="B1171" s="16" t="s">
        <v>7979</v>
      </c>
      <c r="C1171" s="17" t="s">
        <v>7980</v>
      </c>
      <c r="D1171" s="16" t="s">
        <v>6305</v>
      </c>
      <c r="E1171" s="16" t="s">
        <v>6306</v>
      </c>
    </row>
    <row r="1172" spans="1:5" ht="60" x14ac:dyDescent="0.25">
      <c r="A1172" s="14" t="s">
        <v>7499</v>
      </c>
      <c r="B1172" s="16" t="s">
        <v>7981</v>
      </c>
      <c r="C1172" s="17" t="s">
        <v>7982</v>
      </c>
      <c r="D1172" s="16" t="s">
        <v>6305</v>
      </c>
      <c r="E1172" s="16" t="s">
        <v>6306</v>
      </c>
    </row>
    <row r="1173" spans="1:5" ht="60" x14ac:dyDescent="0.25">
      <c r="A1173" s="14" t="s">
        <v>7499</v>
      </c>
      <c r="B1173" s="16" t="s">
        <v>7983</v>
      </c>
      <c r="C1173" s="17" t="s">
        <v>7984</v>
      </c>
      <c r="D1173" s="16" t="s">
        <v>6305</v>
      </c>
      <c r="E1173" s="16" t="s">
        <v>6306</v>
      </c>
    </row>
    <row r="1174" spans="1:5" ht="60" x14ac:dyDescent="0.25">
      <c r="A1174" s="14" t="s">
        <v>7499</v>
      </c>
      <c r="B1174" s="16" t="s">
        <v>7985</v>
      </c>
      <c r="C1174" s="17" t="s">
        <v>7986</v>
      </c>
      <c r="D1174" s="16" t="s">
        <v>6305</v>
      </c>
      <c r="E1174" s="16" t="s">
        <v>6306</v>
      </c>
    </row>
    <row r="1175" spans="1:5" ht="60" x14ac:dyDescent="0.25">
      <c r="A1175" s="14" t="s">
        <v>7499</v>
      </c>
      <c r="B1175" s="16" t="s">
        <v>7987</v>
      </c>
      <c r="C1175" s="17" t="s">
        <v>7988</v>
      </c>
      <c r="D1175" s="16" t="s">
        <v>6305</v>
      </c>
      <c r="E1175" s="16" t="s">
        <v>6306</v>
      </c>
    </row>
    <row r="1176" spans="1:5" ht="60" x14ac:dyDescent="0.25">
      <c r="A1176" s="14" t="s">
        <v>7499</v>
      </c>
      <c r="B1176" s="16" t="s">
        <v>7989</v>
      </c>
      <c r="C1176" s="17" t="s">
        <v>7990</v>
      </c>
      <c r="D1176" s="16" t="s">
        <v>6305</v>
      </c>
      <c r="E1176" s="16" t="s">
        <v>6306</v>
      </c>
    </row>
    <row r="1177" spans="1:5" ht="60" x14ac:dyDescent="0.25">
      <c r="A1177" s="14" t="s">
        <v>7499</v>
      </c>
      <c r="B1177" s="16" t="s">
        <v>7991</v>
      </c>
      <c r="C1177" s="17" t="s">
        <v>7992</v>
      </c>
      <c r="D1177" s="16" t="s">
        <v>6305</v>
      </c>
      <c r="E1177" s="16" t="s">
        <v>6306</v>
      </c>
    </row>
    <row r="1178" spans="1:5" ht="60" x14ac:dyDescent="0.25">
      <c r="A1178" s="14" t="s">
        <v>7499</v>
      </c>
      <c r="B1178" s="16" t="s">
        <v>7993</v>
      </c>
      <c r="C1178" s="17" t="s">
        <v>7994</v>
      </c>
      <c r="D1178" s="16" t="s">
        <v>6305</v>
      </c>
      <c r="E1178" s="16" t="s">
        <v>6306</v>
      </c>
    </row>
    <row r="1179" spans="1:5" ht="60" x14ac:dyDescent="0.25">
      <c r="A1179" s="14" t="s">
        <v>7499</v>
      </c>
      <c r="B1179" s="16" t="s">
        <v>7995</v>
      </c>
      <c r="C1179" s="17" t="s">
        <v>7996</v>
      </c>
      <c r="D1179" s="16" t="s">
        <v>6305</v>
      </c>
      <c r="E1179" s="16" t="s">
        <v>6306</v>
      </c>
    </row>
    <row r="1180" spans="1:5" ht="60" x14ac:dyDescent="0.25">
      <c r="A1180" s="14" t="s">
        <v>7499</v>
      </c>
      <c r="B1180" s="16" t="s">
        <v>7997</v>
      </c>
      <c r="C1180" s="17" t="s">
        <v>7998</v>
      </c>
      <c r="D1180" s="16" t="s">
        <v>6305</v>
      </c>
      <c r="E1180" s="16" t="s">
        <v>6306</v>
      </c>
    </row>
    <row r="1181" spans="1:5" ht="60" x14ac:dyDescent="0.25">
      <c r="A1181" s="14" t="s">
        <v>7499</v>
      </c>
      <c r="B1181" s="16" t="s">
        <v>7999</v>
      </c>
      <c r="C1181" s="17" t="s">
        <v>8000</v>
      </c>
      <c r="D1181" s="16" t="s">
        <v>6305</v>
      </c>
      <c r="E1181" s="16" t="s">
        <v>6306</v>
      </c>
    </row>
    <row r="1182" spans="1:5" ht="60" x14ac:dyDescent="0.25">
      <c r="A1182" s="14" t="s">
        <v>7499</v>
      </c>
      <c r="B1182" s="16" t="s">
        <v>8001</v>
      </c>
      <c r="C1182" s="17" t="s">
        <v>8002</v>
      </c>
      <c r="D1182" s="16" t="s">
        <v>6305</v>
      </c>
      <c r="E1182" s="16" t="s">
        <v>6306</v>
      </c>
    </row>
    <row r="1183" spans="1:5" ht="60" x14ac:dyDescent="0.25">
      <c r="A1183" s="14" t="s">
        <v>7499</v>
      </c>
      <c r="B1183" s="16" t="s">
        <v>8003</v>
      </c>
      <c r="C1183" s="17" t="s">
        <v>8004</v>
      </c>
      <c r="D1183" s="16" t="s">
        <v>6305</v>
      </c>
      <c r="E1183" s="16" t="s">
        <v>6306</v>
      </c>
    </row>
    <row r="1184" spans="1:5" ht="60" x14ac:dyDescent="0.25">
      <c r="A1184" s="14" t="s">
        <v>7499</v>
      </c>
      <c r="B1184" s="16" t="s">
        <v>8005</v>
      </c>
      <c r="C1184" s="17" t="s">
        <v>8006</v>
      </c>
      <c r="D1184" s="16" t="s">
        <v>6305</v>
      </c>
      <c r="E1184" s="16" t="s">
        <v>6306</v>
      </c>
    </row>
    <row r="1185" spans="1:5" ht="60" x14ac:dyDescent="0.25">
      <c r="A1185" s="14" t="s">
        <v>7499</v>
      </c>
      <c r="B1185" s="16" t="s">
        <v>8007</v>
      </c>
      <c r="C1185" s="17" t="s">
        <v>8008</v>
      </c>
      <c r="D1185" s="16" t="s">
        <v>6305</v>
      </c>
      <c r="E1185" s="16" t="s">
        <v>6306</v>
      </c>
    </row>
    <row r="1186" spans="1:5" ht="60" x14ac:dyDescent="0.25">
      <c r="A1186" s="14" t="s">
        <v>7499</v>
      </c>
      <c r="B1186" s="16" t="s">
        <v>8009</v>
      </c>
      <c r="C1186" s="17" t="s">
        <v>8010</v>
      </c>
      <c r="D1186" s="16" t="s">
        <v>6305</v>
      </c>
      <c r="E1186" s="16" t="s">
        <v>6306</v>
      </c>
    </row>
    <row r="1187" spans="1:5" ht="60" x14ac:dyDescent="0.25">
      <c r="A1187" s="14" t="s">
        <v>7499</v>
      </c>
      <c r="B1187" s="16" t="s">
        <v>8011</v>
      </c>
      <c r="C1187" s="17" t="s">
        <v>8012</v>
      </c>
      <c r="D1187" s="16" t="s">
        <v>6305</v>
      </c>
      <c r="E1187" s="16" t="s">
        <v>6306</v>
      </c>
    </row>
    <row r="1188" spans="1:5" ht="60" x14ac:dyDescent="0.25">
      <c r="A1188" s="14" t="s">
        <v>7499</v>
      </c>
      <c r="B1188" s="16" t="s">
        <v>8013</v>
      </c>
      <c r="C1188" s="17" t="s">
        <v>8014</v>
      </c>
      <c r="D1188" s="16" t="s">
        <v>6305</v>
      </c>
      <c r="E1188" s="16" t="s">
        <v>6306</v>
      </c>
    </row>
    <row r="1189" spans="1:5" ht="45" x14ac:dyDescent="0.25">
      <c r="A1189" s="14" t="s">
        <v>7499</v>
      </c>
      <c r="B1189" s="16" t="s">
        <v>8015</v>
      </c>
      <c r="C1189" s="17" t="s">
        <v>8016</v>
      </c>
      <c r="D1189" s="16" t="s">
        <v>6305</v>
      </c>
      <c r="E1189" s="16" t="s">
        <v>8017</v>
      </c>
    </row>
    <row r="1190" spans="1:5" ht="45" x14ac:dyDescent="0.25">
      <c r="A1190" s="14" t="s">
        <v>7499</v>
      </c>
      <c r="B1190" s="16" t="s">
        <v>8018</v>
      </c>
      <c r="C1190" s="17" t="s">
        <v>8019</v>
      </c>
      <c r="D1190" s="16" t="s">
        <v>6305</v>
      </c>
      <c r="E1190" s="16" t="s">
        <v>8017</v>
      </c>
    </row>
    <row r="1191" spans="1:5" ht="45" x14ac:dyDescent="0.25">
      <c r="A1191" s="14" t="s">
        <v>7499</v>
      </c>
      <c r="B1191" s="16" t="s">
        <v>8020</v>
      </c>
      <c r="C1191" s="17" t="s">
        <v>8021</v>
      </c>
      <c r="D1191" s="16" t="s">
        <v>6305</v>
      </c>
      <c r="E1191" s="16" t="s">
        <v>8017</v>
      </c>
    </row>
    <row r="1192" spans="1:5" ht="45" x14ac:dyDescent="0.25">
      <c r="A1192" s="14" t="s">
        <v>7499</v>
      </c>
      <c r="B1192" s="16" t="s">
        <v>8022</v>
      </c>
      <c r="C1192" s="17" t="s">
        <v>8023</v>
      </c>
      <c r="D1192" s="16" t="s">
        <v>6305</v>
      </c>
      <c r="E1192" s="16" t="s">
        <v>8017</v>
      </c>
    </row>
    <row r="1193" spans="1:5" ht="45" x14ac:dyDescent="0.25">
      <c r="A1193" s="14" t="s">
        <v>7499</v>
      </c>
      <c r="B1193" s="16" t="s">
        <v>8024</v>
      </c>
      <c r="C1193" s="17" t="s">
        <v>8025</v>
      </c>
      <c r="D1193" s="16" t="s">
        <v>6305</v>
      </c>
      <c r="E1193" s="16" t="s">
        <v>8017</v>
      </c>
    </row>
    <row r="1194" spans="1:5" ht="45" x14ac:dyDescent="0.25">
      <c r="A1194" s="14" t="s">
        <v>7499</v>
      </c>
      <c r="B1194" s="16" t="s">
        <v>8026</v>
      </c>
      <c r="C1194" s="17" t="s">
        <v>8027</v>
      </c>
      <c r="D1194" s="16" t="s">
        <v>6305</v>
      </c>
      <c r="E1194" s="16" t="s">
        <v>8017</v>
      </c>
    </row>
    <row r="1195" spans="1:5" ht="45" x14ac:dyDescent="0.25">
      <c r="A1195" s="14" t="s">
        <v>7499</v>
      </c>
      <c r="B1195" s="16" t="s">
        <v>8028</v>
      </c>
      <c r="C1195" s="17" t="s">
        <v>8029</v>
      </c>
      <c r="D1195" s="16" t="s">
        <v>6305</v>
      </c>
      <c r="E1195" s="16" t="s">
        <v>8017</v>
      </c>
    </row>
    <row r="1196" spans="1:5" ht="45" x14ac:dyDescent="0.25">
      <c r="A1196" s="14" t="s">
        <v>7499</v>
      </c>
      <c r="B1196" s="16" t="s">
        <v>8030</v>
      </c>
      <c r="C1196" s="17" t="s">
        <v>8031</v>
      </c>
      <c r="D1196" s="16" t="s">
        <v>6305</v>
      </c>
      <c r="E1196" s="16" t="s">
        <v>8017</v>
      </c>
    </row>
    <row r="1197" spans="1:5" ht="45" x14ac:dyDescent="0.25">
      <c r="A1197" s="14" t="s">
        <v>7499</v>
      </c>
      <c r="B1197" s="16" t="s">
        <v>8032</v>
      </c>
      <c r="C1197" s="17" t="s">
        <v>8033</v>
      </c>
      <c r="D1197" s="16" t="s">
        <v>6305</v>
      </c>
      <c r="E1197" s="16" t="s">
        <v>8017</v>
      </c>
    </row>
    <row r="1198" spans="1:5" ht="45" x14ac:dyDescent="0.25">
      <c r="A1198" s="14" t="s">
        <v>7499</v>
      </c>
      <c r="B1198" s="16" t="s">
        <v>8034</v>
      </c>
      <c r="C1198" s="17" t="s">
        <v>8035</v>
      </c>
      <c r="D1198" s="16" t="s">
        <v>6305</v>
      </c>
      <c r="E1198" s="16" t="s">
        <v>8017</v>
      </c>
    </row>
    <row r="1199" spans="1:5" ht="45" x14ac:dyDescent="0.25">
      <c r="A1199" s="14" t="s">
        <v>7499</v>
      </c>
      <c r="B1199" s="16" t="s">
        <v>8036</v>
      </c>
      <c r="C1199" s="17" t="s">
        <v>8037</v>
      </c>
      <c r="D1199" s="16" t="s">
        <v>6305</v>
      </c>
      <c r="E1199" s="16" t="s">
        <v>8017</v>
      </c>
    </row>
    <row r="1200" spans="1:5" ht="45" x14ac:dyDescent="0.25">
      <c r="A1200" s="14" t="s">
        <v>7499</v>
      </c>
      <c r="B1200" s="16" t="s">
        <v>8038</v>
      </c>
      <c r="C1200" s="17" t="s">
        <v>8039</v>
      </c>
      <c r="D1200" s="16" t="s">
        <v>6305</v>
      </c>
      <c r="E1200" s="16" t="s">
        <v>8017</v>
      </c>
    </row>
    <row r="1201" spans="1:5" ht="45" x14ac:dyDescent="0.25">
      <c r="A1201" s="14" t="s">
        <v>7499</v>
      </c>
      <c r="B1201" s="16" t="s">
        <v>8040</v>
      </c>
      <c r="C1201" s="17" t="s">
        <v>8041</v>
      </c>
      <c r="D1201" s="16" t="s">
        <v>6305</v>
      </c>
      <c r="E1201" s="16" t="s">
        <v>8017</v>
      </c>
    </row>
    <row r="1202" spans="1:5" ht="45" x14ac:dyDescent="0.25">
      <c r="A1202" s="14" t="s">
        <v>7499</v>
      </c>
      <c r="B1202" s="16" t="s">
        <v>8042</v>
      </c>
      <c r="C1202" s="17" t="s">
        <v>8043</v>
      </c>
      <c r="D1202" s="16" t="s">
        <v>6305</v>
      </c>
      <c r="E1202" s="16" t="s">
        <v>8017</v>
      </c>
    </row>
    <row r="1203" spans="1:5" ht="45" x14ac:dyDescent="0.25">
      <c r="A1203" s="14" t="s">
        <v>7499</v>
      </c>
      <c r="B1203" s="16" t="s">
        <v>8044</v>
      </c>
      <c r="C1203" s="17" t="s">
        <v>8045</v>
      </c>
      <c r="D1203" s="16" t="s">
        <v>6305</v>
      </c>
      <c r="E1203" s="16" t="s">
        <v>8017</v>
      </c>
    </row>
    <row r="1204" spans="1:5" ht="45" x14ac:dyDescent="0.25">
      <c r="A1204" s="14" t="s">
        <v>7499</v>
      </c>
      <c r="B1204" s="16" t="s">
        <v>8046</v>
      </c>
      <c r="C1204" s="17" t="s">
        <v>8047</v>
      </c>
      <c r="D1204" s="16" t="s">
        <v>6305</v>
      </c>
      <c r="E1204" s="16" t="s">
        <v>8017</v>
      </c>
    </row>
    <row r="1205" spans="1:5" ht="45" x14ac:dyDescent="0.25">
      <c r="A1205" s="14" t="s">
        <v>7499</v>
      </c>
      <c r="B1205" s="16" t="s">
        <v>8048</v>
      </c>
      <c r="C1205" s="17" t="s">
        <v>8049</v>
      </c>
      <c r="D1205" s="16" t="s">
        <v>6305</v>
      </c>
      <c r="E1205" s="16" t="s">
        <v>8017</v>
      </c>
    </row>
    <row r="1206" spans="1:5" ht="45" x14ac:dyDescent="0.25">
      <c r="A1206" s="14" t="s">
        <v>7499</v>
      </c>
      <c r="B1206" s="16" t="s">
        <v>8050</v>
      </c>
      <c r="C1206" s="17" t="s">
        <v>8051</v>
      </c>
      <c r="D1206" s="16" t="s">
        <v>6305</v>
      </c>
      <c r="E1206" s="16" t="s">
        <v>8017</v>
      </c>
    </row>
    <row r="1207" spans="1:5" ht="45" x14ac:dyDescent="0.25">
      <c r="A1207" s="14" t="s">
        <v>7499</v>
      </c>
      <c r="B1207" s="16" t="s">
        <v>8052</v>
      </c>
      <c r="C1207" s="17" t="s">
        <v>8053</v>
      </c>
      <c r="D1207" s="16" t="s">
        <v>6305</v>
      </c>
      <c r="E1207" s="16" t="s">
        <v>8017</v>
      </c>
    </row>
    <row r="1208" spans="1:5" ht="75" x14ac:dyDescent="0.25">
      <c r="A1208" s="14" t="s">
        <v>7499</v>
      </c>
      <c r="B1208" s="16" t="s">
        <v>8054</v>
      </c>
      <c r="C1208" s="17" t="s">
        <v>8055</v>
      </c>
      <c r="D1208" s="16" t="s">
        <v>6305</v>
      </c>
      <c r="E1208" s="16" t="s">
        <v>8056</v>
      </c>
    </row>
    <row r="1209" spans="1:5" ht="75" x14ac:dyDescent="0.25">
      <c r="A1209" s="14" t="s">
        <v>7499</v>
      </c>
      <c r="B1209" s="16" t="s">
        <v>8057</v>
      </c>
      <c r="C1209" s="17" t="s">
        <v>8058</v>
      </c>
      <c r="D1209" s="16" t="s">
        <v>6305</v>
      </c>
      <c r="E1209" s="16" t="s">
        <v>8056</v>
      </c>
    </row>
    <row r="1210" spans="1:5" ht="75" x14ac:dyDescent="0.25">
      <c r="A1210" s="14" t="s">
        <v>7499</v>
      </c>
      <c r="B1210" s="16" t="s">
        <v>8059</v>
      </c>
      <c r="C1210" s="17" t="s">
        <v>8060</v>
      </c>
      <c r="D1210" s="16" t="s">
        <v>6305</v>
      </c>
      <c r="E1210" s="16" t="s">
        <v>8056</v>
      </c>
    </row>
    <row r="1211" spans="1:5" ht="75" x14ac:dyDescent="0.25">
      <c r="A1211" s="14" t="s">
        <v>7499</v>
      </c>
      <c r="B1211" s="16" t="s">
        <v>8061</v>
      </c>
      <c r="C1211" s="17" t="s">
        <v>8062</v>
      </c>
      <c r="D1211" s="16" t="s">
        <v>6305</v>
      </c>
      <c r="E1211" s="16" t="s">
        <v>8056</v>
      </c>
    </row>
    <row r="1212" spans="1:5" ht="30" x14ac:dyDescent="0.25">
      <c r="A1212" s="14" t="s">
        <v>7499</v>
      </c>
      <c r="B1212" s="16" t="s">
        <v>8063</v>
      </c>
      <c r="C1212" s="17" t="s">
        <v>8064</v>
      </c>
      <c r="D1212" s="16" t="s">
        <v>6305</v>
      </c>
      <c r="E1212" s="16" t="s">
        <v>8065</v>
      </c>
    </row>
    <row r="1213" spans="1:5" ht="30" x14ac:dyDescent="0.25">
      <c r="A1213" s="14" t="s">
        <v>7499</v>
      </c>
      <c r="B1213" s="16" t="s">
        <v>8066</v>
      </c>
      <c r="C1213" s="17" t="s">
        <v>8067</v>
      </c>
      <c r="D1213" s="16" t="s">
        <v>6305</v>
      </c>
      <c r="E1213" s="16" t="s">
        <v>8065</v>
      </c>
    </row>
    <row r="1214" spans="1:5" ht="30" x14ac:dyDescent="0.25">
      <c r="A1214" s="14" t="s">
        <v>7499</v>
      </c>
      <c r="B1214" s="16" t="s">
        <v>6273</v>
      </c>
      <c r="C1214" s="17" t="s">
        <v>8068</v>
      </c>
      <c r="D1214" s="16" t="s">
        <v>6203</v>
      </c>
      <c r="E1214" s="16" t="s">
        <v>6228</v>
      </c>
    </row>
    <row r="1215" spans="1:5" ht="45" x14ac:dyDescent="0.25">
      <c r="A1215" s="14" t="s">
        <v>7499</v>
      </c>
      <c r="B1215" s="16" t="s">
        <v>8069</v>
      </c>
      <c r="C1215" s="17" t="s">
        <v>8070</v>
      </c>
      <c r="D1215" s="16" t="s">
        <v>8071</v>
      </c>
      <c r="E1215" s="16" t="s">
        <v>6203</v>
      </c>
    </row>
    <row r="1216" spans="1:5" ht="45" x14ac:dyDescent="0.25">
      <c r="A1216" s="14" t="s">
        <v>7499</v>
      </c>
      <c r="B1216" s="16" t="s">
        <v>8072</v>
      </c>
      <c r="C1216" s="17" t="s">
        <v>8073</v>
      </c>
      <c r="D1216" s="16" t="s">
        <v>8071</v>
      </c>
      <c r="E1216" s="16" t="s">
        <v>6203</v>
      </c>
    </row>
    <row r="1217" spans="1:5" ht="30" x14ac:dyDescent="0.25">
      <c r="A1217" s="14" t="s">
        <v>7499</v>
      </c>
      <c r="B1217" s="16" t="s">
        <v>8074</v>
      </c>
      <c r="C1217" s="17" t="s">
        <v>8075</v>
      </c>
      <c r="D1217" s="16" t="s">
        <v>8071</v>
      </c>
      <c r="E1217" s="16" t="s">
        <v>6203</v>
      </c>
    </row>
    <row r="1218" spans="1:5" ht="60" x14ac:dyDescent="0.25">
      <c r="A1218" s="14" t="s">
        <v>7499</v>
      </c>
      <c r="B1218" s="16" t="s">
        <v>8076</v>
      </c>
      <c r="C1218" s="17" t="s">
        <v>8077</v>
      </c>
      <c r="D1218" s="16" t="s">
        <v>8071</v>
      </c>
      <c r="E1218" s="16" t="s">
        <v>6203</v>
      </c>
    </row>
    <row r="1219" spans="1:5" ht="60" x14ac:dyDescent="0.25">
      <c r="A1219" s="14" t="s">
        <v>7499</v>
      </c>
      <c r="B1219" s="16" t="s">
        <v>8078</v>
      </c>
      <c r="C1219" s="17" t="s">
        <v>8079</v>
      </c>
      <c r="D1219" s="16" t="s">
        <v>8071</v>
      </c>
      <c r="E1219" s="16" t="s">
        <v>6203</v>
      </c>
    </row>
    <row r="1220" spans="1:5" ht="30" x14ac:dyDescent="0.25">
      <c r="A1220" s="14" t="s">
        <v>7499</v>
      </c>
      <c r="B1220" s="16" t="s">
        <v>8080</v>
      </c>
      <c r="C1220" s="17" t="s">
        <v>8081</v>
      </c>
      <c r="D1220" s="16" t="s">
        <v>8071</v>
      </c>
      <c r="E1220" s="16" t="s">
        <v>6203</v>
      </c>
    </row>
    <row r="1221" spans="1:5" ht="30" x14ac:dyDescent="0.25">
      <c r="A1221" s="14" t="s">
        <v>7499</v>
      </c>
      <c r="B1221" s="16" t="s">
        <v>8082</v>
      </c>
      <c r="C1221" s="17" t="s">
        <v>8083</v>
      </c>
      <c r="D1221" s="16" t="s">
        <v>8084</v>
      </c>
      <c r="E1221" s="16" t="s">
        <v>6203</v>
      </c>
    </row>
    <row r="1222" spans="1:5" ht="30" x14ac:dyDescent="0.25">
      <c r="A1222" s="14" t="s">
        <v>7499</v>
      </c>
      <c r="B1222" s="16" t="s">
        <v>8085</v>
      </c>
      <c r="C1222" s="17" t="s">
        <v>8086</v>
      </c>
      <c r="D1222" s="16" t="s">
        <v>8084</v>
      </c>
      <c r="E1222" s="16" t="s">
        <v>6203</v>
      </c>
    </row>
    <row r="1223" spans="1:5" ht="30" x14ac:dyDescent="0.25">
      <c r="A1223" s="14" t="s">
        <v>7499</v>
      </c>
      <c r="B1223" s="16" t="s">
        <v>8087</v>
      </c>
      <c r="C1223" s="17" t="s">
        <v>8088</v>
      </c>
      <c r="D1223" s="16" t="s">
        <v>8084</v>
      </c>
      <c r="E1223" s="16" t="s">
        <v>6203</v>
      </c>
    </row>
    <row r="1224" spans="1:5" ht="45" x14ac:dyDescent="0.25">
      <c r="A1224" s="14" t="s">
        <v>7499</v>
      </c>
      <c r="B1224" s="16" t="s">
        <v>8089</v>
      </c>
      <c r="C1224" s="17" t="s">
        <v>8090</v>
      </c>
      <c r="D1224" s="16" t="s">
        <v>8084</v>
      </c>
      <c r="E1224" s="16" t="s">
        <v>6203</v>
      </c>
    </row>
    <row r="1225" spans="1:5" ht="30" x14ac:dyDescent="0.25">
      <c r="A1225" s="14" t="s">
        <v>7499</v>
      </c>
      <c r="B1225" s="16" t="s">
        <v>8091</v>
      </c>
      <c r="C1225" s="17" t="s">
        <v>8092</v>
      </c>
      <c r="D1225" s="16" t="s">
        <v>8084</v>
      </c>
      <c r="E1225" s="16" t="s">
        <v>6203</v>
      </c>
    </row>
    <row r="1226" spans="1:5" ht="30" x14ac:dyDescent="0.25">
      <c r="A1226" s="14" t="s">
        <v>7499</v>
      </c>
      <c r="B1226" s="16" t="s">
        <v>8093</v>
      </c>
      <c r="C1226" s="17" t="s">
        <v>8094</v>
      </c>
      <c r="D1226" s="16" t="s">
        <v>8084</v>
      </c>
      <c r="E1226" s="16" t="s">
        <v>6203</v>
      </c>
    </row>
    <row r="1227" spans="1:5" ht="30" x14ac:dyDescent="0.25">
      <c r="A1227" s="14" t="s">
        <v>7499</v>
      </c>
      <c r="B1227" s="16" t="s">
        <v>8095</v>
      </c>
      <c r="C1227" s="17" t="s">
        <v>8096</v>
      </c>
      <c r="D1227" s="16" t="s">
        <v>8097</v>
      </c>
      <c r="E1227" s="16" t="s">
        <v>6203</v>
      </c>
    </row>
    <row r="1228" spans="1:5" ht="30" x14ac:dyDescent="0.25">
      <c r="A1228" s="14" t="s">
        <v>7499</v>
      </c>
      <c r="B1228" s="16" t="s">
        <v>8098</v>
      </c>
      <c r="C1228" s="17" t="s">
        <v>8099</v>
      </c>
      <c r="D1228" s="16" t="s">
        <v>8097</v>
      </c>
      <c r="E1228" s="16" t="s">
        <v>6203</v>
      </c>
    </row>
    <row r="1229" spans="1:5" ht="45" x14ac:dyDescent="0.25">
      <c r="A1229" s="14" t="s">
        <v>7499</v>
      </c>
      <c r="B1229" s="16" t="s">
        <v>8100</v>
      </c>
      <c r="C1229" s="17" t="s">
        <v>8101</v>
      </c>
      <c r="D1229" s="16" t="s">
        <v>8097</v>
      </c>
      <c r="E1229" s="16" t="s">
        <v>6203</v>
      </c>
    </row>
    <row r="1230" spans="1:5" ht="30" x14ac:dyDescent="0.25">
      <c r="A1230" s="14" t="s">
        <v>7499</v>
      </c>
      <c r="B1230" s="16" t="s">
        <v>8102</v>
      </c>
      <c r="C1230" s="17" t="s">
        <v>8103</v>
      </c>
      <c r="D1230" s="16" t="s">
        <v>8097</v>
      </c>
      <c r="E1230" s="16" t="s">
        <v>6203</v>
      </c>
    </row>
    <row r="1231" spans="1:5" ht="30" x14ac:dyDescent="0.25">
      <c r="A1231" s="14" t="s">
        <v>7499</v>
      </c>
      <c r="B1231" s="16" t="s">
        <v>8104</v>
      </c>
      <c r="C1231" s="17" t="s">
        <v>8105</v>
      </c>
      <c r="D1231" s="16" t="s">
        <v>8097</v>
      </c>
      <c r="E1231" s="16" t="s">
        <v>6203</v>
      </c>
    </row>
    <row r="1232" spans="1:5" ht="30" x14ac:dyDescent="0.25">
      <c r="A1232" s="14" t="s">
        <v>7499</v>
      </c>
      <c r="B1232" s="16" t="s">
        <v>8106</v>
      </c>
      <c r="C1232" s="17" t="s">
        <v>8107</v>
      </c>
      <c r="D1232" s="16" t="s">
        <v>8097</v>
      </c>
      <c r="E1232" s="16" t="s">
        <v>6203</v>
      </c>
    </row>
    <row r="1233" spans="1:5" ht="30" x14ac:dyDescent="0.25">
      <c r="A1233" s="14" t="s">
        <v>7499</v>
      </c>
      <c r="B1233" s="16" t="s">
        <v>8108</v>
      </c>
      <c r="C1233" s="17" t="s">
        <v>8109</v>
      </c>
      <c r="D1233" s="16" t="s">
        <v>8097</v>
      </c>
      <c r="E1233" s="16" t="s">
        <v>6203</v>
      </c>
    </row>
    <row r="1234" spans="1:5" ht="30" x14ac:dyDescent="0.25">
      <c r="A1234" s="14" t="s">
        <v>7499</v>
      </c>
      <c r="B1234" s="16" t="s">
        <v>8110</v>
      </c>
      <c r="C1234" s="17" t="s">
        <v>8111</v>
      </c>
      <c r="D1234" s="16" t="s">
        <v>8097</v>
      </c>
      <c r="E1234" s="16" t="s">
        <v>6203</v>
      </c>
    </row>
    <row r="1235" spans="1:5" ht="45" x14ac:dyDescent="0.25">
      <c r="A1235" s="14" t="s">
        <v>7499</v>
      </c>
      <c r="B1235" s="16" t="s">
        <v>8112</v>
      </c>
      <c r="C1235" s="17" t="s">
        <v>8113</v>
      </c>
      <c r="D1235" s="16" t="s">
        <v>8097</v>
      </c>
      <c r="E1235" s="16" t="s">
        <v>6203</v>
      </c>
    </row>
    <row r="1236" spans="1:5" ht="30" x14ac:dyDescent="0.25">
      <c r="A1236" s="14" t="s">
        <v>7499</v>
      </c>
      <c r="B1236" s="16" t="s">
        <v>8114</v>
      </c>
      <c r="C1236" s="17" t="s">
        <v>8115</v>
      </c>
      <c r="D1236" s="16" t="s">
        <v>8116</v>
      </c>
      <c r="E1236" s="16" t="s">
        <v>6203</v>
      </c>
    </row>
    <row r="1237" spans="1:5" ht="30" x14ac:dyDescent="0.25">
      <c r="A1237" s="14" t="s">
        <v>7499</v>
      </c>
      <c r="B1237" s="16" t="s">
        <v>8117</v>
      </c>
      <c r="C1237" s="17" t="s">
        <v>8118</v>
      </c>
      <c r="D1237" s="16" t="s">
        <v>8116</v>
      </c>
      <c r="E1237" s="16" t="s">
        <v>6203</v>
      </c>
    </row>
    <row r="1238" spans="1:5" ht="30" x14ac:dyDescent="0.25">
      <c r="A1238" s="14" t="s">
        <v>7499</v>
      </c>
      <c r="B1238" s="16" t="s">
        <v>8119</v>
      </c>
      <c r="C1238" s="17" t="s">
        <v>8120</v>
      </c>
      <c r="D1238" s="16" t="s">
        <v>8116</v>
      </c>
      <c r="E1238" s="16" t="s">
        <v>6203</v>
      </c>
    </row>
    <row r="1239" spans="1:5" ht="30" x14ac:dyDescent="0.25">
      <c r="A1239" s="14" t="s">
        <v>7499</v>
      </c>
      <c r="B1239" s="16" t="s">
        <v>8121</v>
      </c>
      <c r="C1239" s="17" t="s">
        <v>8122</v>
      </c>
      <c r="D1239" s="16" t="s">
        <v>8116</v>
      </c>
      <c r="E1239" s="16" t="s">
        <v>6203</v>
      </c>
    </row>
    <row r="1240" spans="1:5" ht="30" x14ac:dyDescent="0.25">
      <c r="A1240" s="14" t="s">
        <v>7499</v>
      </c>
      <c r="B1240" s="16" t="s">
        <v>8123</v>
      </c>
      <c r="C1240" s="17" t="s">
        <v>8124</v>
      </c>
      <c r="D1240" s="16" t="s">
        <v>8116</v>
      </c>
      <c r="E1240" s="16" t="s">
        <v>6203</v>
      </c>
    </row>
    <row r="1241" spans="1:5" ht="45" x14ac:dyDescent="0.25">
      <c r="A1241" s="14" t="s">
        <v>7499</v>
      </c>
      <c r="B1241" s="16" t="s">
        <v>8125</v>
      </c>
      <c r="C1241" s="17" t="s">
        <v>8126</v>
      </c>
      <c r="D1241" s="16" t="s">
        <v>8116</v>
      </c>
      <c r="E1241" s="16" t="s">
        <v>6203</v>
      </c>
    </row>
    <row r="1242" spans="1:5" ht="30" x14ac:dyDescent="0.25">
      <c r="A1242" s="14" t="s">
        <v>7499</v>
      </c>
      <c r="B1242" s="16" t="s">
        <v>8127</v>
      </c>
      <c r="C1242" s="17" t="s">
        <v>8128</v>
      </c>
      <c r="D1242" s="16" t="s">
        <v>8116</v>
      </c>
      <c r="E1242" s="16" t="s">
        <v>6203</v>
      </c>
    </row>
    <row r="1243" spans="1:5" ht="30" x14ac:dyDescent="0.25">
      <c r="A1243" s="14" t="s">
        <v>7499</v>
      </c>
      <c r="B1243" s="16" t="s">
        <v>8129</v>
      </c>
      <c r="C1243" s="17" t="s">
        <v>8130</v>
      </c>
      <c r="D1243" s="16" t="s">
        <v>8116</v>
      </c>
      <c r="E1243" s="16" t="s">
        <v>6203</v>
      </c>
    </row>
    <row r="1244" spans="1:5" ht="30" x14ac:dyDescent="0.25">
      <c r="A1244" s="14" t="s">
        <v>7499</v>
      </c>
      <c r="B1244" s="16" t="s">
        <v>8131</v>
      </c>
      <c r="C1244" s="17" t="s">
        <v>8132</v>
      </c>
      <c r="D1244" s="16" t="s">
        <v>8116</v>
      </c>
      <c r="E1244" s="16" t="s">
        <v>6203</v>
      </c>
    </row>
    <row r="1245" spans="1:5" ht="30" x14ac:dyDescent="0.25">
      <c r="A1245" s="14" t="s">
        <v>7499</v>
      </c>
      <c r="B1245" s="16" t="s">
        <v>8133</v>
      </c>
      <c r="C1245" s="17" t="s">
        <v>8134</v>
      </c>
      <c r="D1245" s="16" t="s">
        <v>8116</v>
      </c>
      <c r="E1245" s="16" t="s">
        <v>6203</v>
      </c>
    </row>
    <row r="1246" spans="1:5" ht="30" x14ac:dyDescent="0.25">
      <c r="A1246" s="14" t="s">
        <v>7499</v>
      </c>
      <c r="B1246" s="16" t="s">
        <v>8135</v>
      </c>
      <c r="C1246" s="17" t="s">
        <v>8136</v>
      </c>
      <c r="D1246" s="16" t="s">
        <v>8116</v>
      </c>
      <c r="E1246" s="16" t="s">
        <v>6203</v>
      </c>
    </row>
    <row r="1247" spans="1:5" ht="30" x14ac:dyDescent="0.25">
      <c r="A1247" s="14" t="s">
        <v>7499</v>
      </c>
      <c r="B1247" s="16" t="s">
        <v>8137</v>
      </c>
      <c r="C1247" s="17" t="s">
        <v>8138</v>
      </c>
      <c r="D1247" s="16" t="s">
        <v>8116</v>
      </c>
      <c r="E1247" s="16" t="s">
        <v>6203</v>
      </c>
    </row>
    <row r="1248" spans="1:5" ht="30" x14ac:dyDescent="0.25">
      <c r="A1248" s="14" t="s">
        <v>7499</v>
      </c>
      <c r="B1248" s="16" t="s">
        <v>8139</v>
      </c>
      <c r="C1248" s="17" t="s">
        <v>8140</v>
      </c>
      <c r="D1248" s="16" t="s">
        <v>8116</v>
      </c>
      <c r="E1248" s="16" t="s">
        <v>6203</v>
      </c>
    </row>
    <row r="1249" spans="1:5" ht="30" x14ac:dyDescent="0.25">
      <c r="A1249" s="14" t="s">
        <v>7499</v>
      </c>
      <c r="B1249" s="16" t="s">
        <v>8141</v>
      </c>
      <c r="C1249" s="17" t="s">
        <v>8142</v>
      </c>
      <c r="D1249" s="16" t="s">
        <v>8116</v>
      </c>
      <c r="E1249" s="16" t="s">
        <v>6203</v>
      </c>
    </row>
    <row r="1250" spans="1:5" ht="30" x14ac:dyDescent="0.25">
      <c r="A1250" s="14" t="s">
        <v>7499</v>
      </c>
      <c r="B1250" s="16" t="s">
        <v>8143</v>
      </c>
      <c r="C1250" s="17" t="s">
        <v>8144</v>
      </c>
      <c r="D1250" s="16" t="s">
        <v>8116</v>
      </c>
      <c r="E1250" s="16" t="s">
        <v>6203</v>
      </c>
    </row>
    <row r="1251" spans="1:5" ht="30" x14ac:dyDescent="0.25">
      <c r="A1251" s="14" t="s">
        <v>7499</v>
      </c>
      <c r="B1251" s="16" t="s">
        <v>8145</v>
      </c>
      <c r="C1251" s="17" t="s">
        <v>8146</v>
      </c>
      <c r="D1251" s="16" t="s">
        <v>8116</v>
      </c>
      <c r="E1251" s="16" t="s">
        <v>6203</v>
      </c>
    </row>
    <row r="1252" spans="1:5" ht="45" x14ac:dyDescent="0.25">
      <c r="A1252" s="14" t="s">
        <v>7499</v>
      </c>
      <c r="B1252" s="16" t="s">
        <v>8147</v>
      </c>
      <c r="C1252" s="17" t="s">
        <v>8148</v>
      </c>
      <c r="D1252" s="16" t="s">
        <v>8149</v>
      </c>
      <c r="E1252" s="16" t="s">
        <v>6203</v>
      </c>
    </row>
    <row r="1253" spans="1:5" ht="30" x14ac:dyDescent="0.25">
      <c r="A1253" s="14" t="s">
        <v>7499</v>
      </c>
      <c r="B1253" s="16" t="s">
        <v>8150</v>
      </c>
      <c r="C1253" s="17" t="s">
        <v>8151</v>
      </c>
      <c r="D1253" s="16" t="s">
        <v>8149</v>
      </c>
      <c r="E1253" s="16" t="s">
        <v>6203</v>
      </c>
    </row>
    <row r="1254" spans="1:5" ht="45" x14ac:dyDescent="0.25">
      <c r="A1254" s="14" t="s">
        <v>7499</v>
      </c>
      <c r="B1254" s="16" t="s">
        <v>8152</v>
      </c>
      <c r="C1254" s="17" t="s">
        <v>8153</v>
      </c>
      <c r="D1254" s="16" t="s">
        <v>8149</v>
      </c>
      <c r="E1254" s="16" t="s">
        <v>6203</v>
      </c>
    </row>
    <row r="1255" spans="1:5" ht="30" x14ac:dyDescent="0.25">
      <c r="A1255" s="14" t="s">
        <v>7499</v>
      </c>
      <c r="B1255" s="16" t="s">
        <v>8154</v>
      </c>
      <c r="C1255" s="17" t="s">
        <v>8155</v>
      </c>
      <c r="D1255" s="16" t="s">
        <v>8149</v>
      </c>
      <c r="E1255" s="16" t="s">
        <v>6203</v>
      </c>
    </row>
    <row r="1256" spans="1:5" ht="30" x14ac:dyDescent="0.25">
      <c r="A1256" s="14" t="s">
        <v>7499</v>
      </c>
      <c r="B1256" s="16" t="s">
        <v>8156</v>
      </c>
      <c r="C1256" s="17" t="s">
        <v>8157</v>
      </c>
      <c r="D1256" s="16" t="s">
        <v>8149</v>
      </c>
      <c r="E1256" s="16" t="s">
        <v>6203</v>
      </c>
    </row>
    <row r="1257" spans="1:5" ht="30" x14ac:dyDescent="0.25">
      <c r="A1257" s="14" t="s">
        <v>7499</v>
      </c>
      <c r="B1257" s="16" t="s">
        <v>8158</v>
      </c>
      <c r="C1257" s="17" t="s">
        <v>8159</v>
      </c>
      <c r="D1257" s="16" t="s">
        <v>8149</v>
      </c>
      <c r="E1257" s="16" t="s">
        <v>6203</v>
      </c>
    </row>
    <row r="1258" spans="1:5" ht="30" x14ac:dyDescent="0.25">
      <c r="A1258" s="14" t="s">
        <v>7499</v>
      </c>
      <c r="B1258" s="16" t="s">
        <v>8160</v>
      </c>
      <c r="C1258" s="17" t="s">
        <v>8161</v>
      </c>
      <c r="D1258" s="16" t="s">
        <v>8149</v>
      </c>
      <c r="E1258" s="16" t="s">
        <v>6203</v>
      </c>
    </row>
    <row r="1259" spans="1:5" ht="30" x14ac:dyDescent="0.25">
      <c r="A1259" s="14" t="s">
        <v>7499</v>
      </c>
      <c r="B1259" s="16" t="s">
        <v>8162</v>
      </c>
      <c r="C1259" s="17" t="s">
        <v>8163</v>
      </c>
      <c r="D1259" s="16" t="s">
        <v>8149</v>
      </c>
      <c r="E1259" s="16" t="s">
        <v>6203</v>
      </c>
    </row>
    <row r="1260" spans="1:5" ht="30" x14ac:dyDescent="0.25">
      <c r="A1260" s="14" t="s">
        <v>7499</v>
      </c>
      <c r="B1260" s="16" t="s">
        <v>8164</v>
      </c>
      <c r="C1260" s="17" t="s">
        <v>8165</v>
      </c>
      <c r="D1260" s="16" t="s">
        <v>8149</v>
      </c>
      <c r="E1260" s="16" t="s">
        <v>6203</v>
      </c>
    </row>
    <row r="1261" spans="1:5" ht="30" x14ac:dyDescent="0.25">
      <c r="A1261" s="14" t="s">
        <v>7499</v>
      </c>
      <c r="B1261" s="16" t="s">
        <v>8166</v>
      </c>
      <c r="C1261" s="17" t="s">
        <v>8167</v>
      </c>
      <c r="D1261" s="16" t="s">
        <v>8168</v>
      </c>
      <c r="E1261" s="16" t="s">
        <v>6203</v>
      </c>
    </row>
    <row r="1262" spans="1:5" ht="30" x14ac:dyDescent="0.25">
      <c r="A1262" s="14" t="s">
        <v>7499</v>
      </c>
      <c r="B1262" s="16" t="s">
        <v>8169</v>
      </c>
      <c r="C1262" s="17" t="s">
        <v>8170</v>
      </c>
      <c r="D1262" s="16" t="s">
        <v>8168</v>
      </c>
      <c r="E1262" s="16" t="s">
        <v>6203</v>
      </c>
    </row>
    <row r="1263" spans="1:5" ht="30" x14ac:dyDescent="0.25">
      <c r="A1263" s="14" t="s">
        <v>7499</v>
      </c>
      <c r="B1263" s="16" t="s">
        <v>8171</v>
      </c>
      <c r="C1263" s="17" t="s">
        <v>8172</v>
      </c>
      <c r="D1263" s="16" t="s">
        <v>8168</v>
      </c>
      <c r="E1263" s="16" t="s">
        <v>6203</v>
      </c>
    </row>
    <row r="1264" spans="1:5" ht="30" x14ac:dyDescent="0.25">
      <c r="A1264" s="14" t="s">
        <v>7499</v>
      </c>
      <c r="B1264" s="16" t="s">
        <v>8173</v>
      </c>
      <c r="C1264" s="17" t="s">
        <v>8174</v>
      </c>
      <c r="D1264" s="16" t="s">
        <v>8168</v>
      </c>
      <c r="E1264" s="16" t="s">
        <v>6203</v>
      </c>
    </row>
    <row r="1265" spans="1:5" ht="30" x14ac:dyDescent="0.25">
      <c r="A1265" s="14" t="s">
        <v>7499</v>
      </c>
      <c r="B1265" s="16" t="s">
        <v>8175</v>
      </c>
      <c r="C1265" s="17" t="s">
        <v>8176</v>
      </c>
      <c r="D1265" s="16" t="s">
        <v>8168</v>
      </c>
      <c r="E1265" s="16" t="s">
        <v>6203</v>
      </c>
    </row>
    <row r="1266" spans="1:5" ht="45" x14ac:dyDescent="0.25">
      <c r="A1266" s="14" t="s">
        <v>7499</v>
      </c>
      <c r="B1266" s="16" t="s">
        <v>8177</v>
      </c>
      <c r="C1266" s="17" t="s">
        <v>8178</v>
      </c>
      <c r="D1266" s="16" t="s">
        <v>8168</v>
      </c>
      <c r="E1266" s="16" t="s">
        <v>6203</v>
      </c>
    </row>
    <row r="1267" spans="1:5" ht="30" x14ac:dyDescent="0.25">
      <c r="A1267" s="14" t="s">
        <v>7499</v>
      </c>
      <c r="B1267" s="16" t="s">
        <v>8179</v>
      </c>
      <c r="C1267" s="17" t="s">
        <v>8180</v>
      </c>
      <c r="D1267" s="16" t="s">
        <v>8168</v>
      </c>
      <c r="E1267" s="16" t="s">
        <v>6203</v>
      </c>
    </row>
    <row r="1268" spans="1:5" ht="30" x14ac:dyDescent="0.25">
      <c r="A1268" s="14" t="s">
        <v>7499</v>
      </c>
      <c r="B1268" s="16" t="s">
        <v>8181</v>
      </c>
      <c r="C1268" s="17" t="s">
        <v>8182</v>
      </c>
      <c r="D1268" s="16" t="s">
        <v>8168</v>
      </c>
      <c r="E1268" s="16" t="s">
        <v>6203</v>
      </c>
    </row>
    <row r="1269" spans="1:5" ht="30" x14ac:dyDescent="0.25">
      <c r="A1269" s="14" t="s">
        <v>7499</v>
      </c>
      <c r="B1269" s="16" t="s">
        <v>8183</v>
      </c>
      <c r="C1269" s="17" t="s">
        <v>8184</v>
      </c>
      <c r="D1269" s="16" t="s">
        <v>8168</v>
      </c>
      <c r="E1269" s="16" t="s">
        <v>6203</v>
      </c>
    </row>
    <row r="1270" spans="1:5" ht="30" x14ac:dyDescent="0.25">
      <c r="A1270" s="14" t="s">
        <v>7499</v>
      </c>
      <c r="B1270" s="16" t="s">
        <v>8185</v>
      </c>
      <c r="C1270" s="17" t="s">
        <v>8186</v>
      </c>
      <c r="D1270" s="16" t="s">
        <v>8168</v>
      </c>
      <c r="E1270" s="16" t="s">
        <v>6203</v>
      </c>
    </row>
    <row r="1271" spans="1:5" ht="30" x14ac:dyDescent="0.25">
      <c r="A1271" s="14" t="s">
        <v>7499</v>
      </c>
      <c r="B1271" s="16" t="s">
        <v>8187</v>
      </c>
      <c r="C1271" s="17" t="s">
        <v>8188</v>
      </c>
      <c r="D1271" s="16" t="s">
        <v>8168</v>
      </c>
      <c r="E1271" s="16" t="s">
        <v>6203</v>
      </c>
    </row>
    <row r="1272" spans="1:5" ht="30" x14ac:dyDescent="0.25">
      <c r="A1272" s="14" t="s">
        <v>7499</v>
      </c>
      <c r="B1272" s="16" t="s">
        <v>8189</v>
      </c>
      <c r="C1272" s="17" t="s">
        <v>8190</v>
      </c>
      <c r="D1272" s="16" t="s">
        <v>8168</v>
      </c>
      <c r="E1272" s="16" t="s">
        <v>6203</v>
      </c>
    </row>
    <row r="1273" spans="1:5" ht="30" x14ac:dyDescent="0.25">
      <c r="A1273" s="14" t="s">
        <v>7499</v>
      </c>
      <c r="B1273" s="16" t="s">
        <v>8191</v>
      </c>
      <c r="C1273" s="17" t="s">
        <v>8192</v>
      </c>
      <c r="D1273" s="16" t="s">
        <v>8168</v>
      </c>
      <c r="E1273" s="16" t="s">
        <v>6203</v>
      </c>
    </row>
    <row r="1274" spans="1:5" ht="30" x14ac:dyDescent="0.25">
      <c r="A1274" s="14" t="s">
        <v>7499</v>
      </c>
      <c r="B1274" s="16" t="s">
        <v>8193</v>
      </c>
      <c r="C1274" s="17" t="s">
        <v>8194</v>
      </c>
      <c r="D1274" s="16" t="s">
        <v>8168</v>
      </c>
      <c r="E1274" s="16" t="s">
        <v>6203</v>
      </c>
    </row>
    <row r="1275" spans="1:5" ht="30" x14ac:dyDescent="0.25">
      <c r="A1275" s="14" t="s">
        <v>7499</v>
      </c>
      <c r="B1275" s="16" t="s">
        <v>8195</v>
      </c>
      <c r="C1275" s="17" t="s">
        <v>8196</v>
      </c>
      <c r="D1275" s="16" t="s">
        <v>8168</v>
      </c>
      <c r="E1275" s="16" t="s">
        <v>6203</v>
      </c>
    </row>
    <row r="1276" spans="1:5" ht="45" x14ac:dyDescent="0.25">
      <c r="A1276" s="14" t="s">
        <v>7499</v>
      </c>
      <c r="B1276" s="16" t="s">
        <v>8197</v>
      </c>
      <c r="C1276" s="17" t="s">
        <v>8198</v>
      </c>
      <c r="D1276" s="16" t="s">
        <v>8199</v>
      </c>
      <c r="E1276" s="16" t="s">
        <v>6203</v>
      </c>
    </row>
    <row r="1277" spans="1:5" ht="45" x14ac:dyDescent="0.25">
      <c r="A1277" s="14" t="s">
        <v>7499</v>
      </c>
      <c r="B1277" s="16" t="s">
        <v>8200</v>
      </c>
      <c r="C1277" s="17" t="s">
        <v>8201</v>
      </c>
      <c r="D1277" s="16" t="s">
        <v>8199</v>
      </c>
      <c r="E1277" s="16" t="s">
        <v>6203</v>
      </c>
    </row>
    <row r="1278" spans="1:5" ht="45" x14ac:dyDescent="0.25">
      <c r="A1278" s="14" t="s">
        <v>7499</v>
      </c>
      <c r="B1278" s="16" t="s">
        <v>8202</v>
      </c>
      <c r="C1278" s="17" t="s">
        <v>8203</v>
      </c>
      <c r="D1278" s="16" t="s">
        <v>8199</v>
      </c>
      <c r="E1278" s="16" t="s">
        <v>6203</v>
      </c>
    </row>
    <row r="1279" spans="1:5" ht="45" x14ac:dyDescent="0.25">
      <c r="A1279" s="14" t="s">
        <v>7499</v>
      </c>
      <c r="B1279" s="16" t="s">
        <v>8204</v>
      </c>
      <c r="C1279" s="17" t="s">
        <v>8205</v>
      </c>
      <c r="D1279" s="16" t="s">
        <v>8199</v>
      </c>
      <c r="E1279" s="16" t="s">
        <v>6203</v>
      </c>
    </row>
    <row r="1280" spans="1:5" ht="30" x14ac:dyDescent="0.25">
      <c r="A1280" s="14" t="s">
        <v>7499</v>
      </c>
      <c r="B1280" s="16" t="s">
        <v>8206</v>
      </c>
      <c r="C1280" s="17" t="s">
        <v>8207</v>
      </c>
      <c r="D1280" s="16" t="s">
        <v>8199</v>
      </c>
      <c r="E1280" s="16" t="s">
        <v>6203</v>
      </c>
    </row>
    <row r="1281" spans="1:5" ht="45" x14ac:dyDescent="0.25">
      <c r="A1281" s="14" t="s">
        <v>7499</v>
      </c>
      <c r="B1281" s="16" t="s">
        <v>8208</v>
      </c>
      <c r="C1281" s="17" t="s">
        <v>8209</v>
      </c>
      <c r="D1281" s="16" t="s">
        <v>8210</v>
      </c>
      <c r="E1281" s="16" t="s">
        <v>6203</v>
      </c>
    </row>
    <row r="1282" spans="1:5" ht="30" x14ac:dyDescent="0.25">
      <c r="A1282" s="14" t="s">
        <v>7499</v>
      </c>
      <c r="B1282" s="16" t="s">
        <v>8211</v>
      </c>
      <c r="C1282" s="17" t="s">
        <v>8212</v>
      </c>
      <c r="D1282" s="16" t="s">
        <v>8210</v>
      </c>
      <c r="E1282" s="16" t="s">
        <v>6203</v>
      </c>
    </row>
    <row r="1283" spans="1:5" ht="30" x14ac:dyDescent="0.25">
      <c r="A1283" s="14" t="s">
        <v>7499</v>
      </c>
      <c r="B1283" s="16" t="s">
        <v>8213</v>
      </c>
      <c r="C1283" s="17" t="s">
        <v>8214</v>
      </c>
      <c r="D1283" s="16" t="s">
        <v>8210</v>
      </c>
      <c r="E1283" s="16" t="s">
        <v>6203</v>
      </c>
    </row>
    <row r="1284" spans="1:5" ht="30" x14ac:dyDescent="0.25">
      <c r="A1284" s="14" t="s">
        <v>7499</v>
      </c>
      <c r="B1284" s="16" t="s">
        <v>8215</v>
      </c>
      <c r="C1284" s="17" t="s">
        <v>8216</v>
      </c>
      <c r="D1284" s="16" t="s">
        <v>8210</v>
      </c>
      <c r="E1284" s="16" t="s">
        <v>6203</v>
      </c>
    </row>
    <row r="1285" spans="1:5" ht="30" x14ac:dyDescent="0.25">
      <c r="A1285" s="14" t="s">
        <v>7499</v>
      </c>
      <c r="B1285" s="16" t="s">
        <v>8217</v>
      </c>
      <c r="C1285" s="17" t="s">
        <v>8218</v>
      </c>
      <c r="D1285" s="16" t="s">
        <v>8210</v>
      </c>
      <c r="E1285" s="16" t="s">
        <v>6203</v>
      </c>
    </row>
    <row r="1286" spans="1:5" ht="45" x14ac:dyDescent="0.25">
      <c r="A1286" s="14" t="s">
        <v>7499</v>
      </c>
      <c r="B1286" s="16" t="s">
        <v>8219</v>
      </c>
      <c r="C1286" s="17" t="s">
        <v>8220</v>
      </c>
      <c r="D1286" s="16" t="s">
        <v>8210</v>
      </c>
      <c r="E1286" s="16" t="s">
        <v>6203</v>
      </c>
    </row>
    <row r="1287" spans="1:5" ht="45" x14ac:dyDescent="0.25">
      <c r="A1287" s="14" t="s">
        <v>7499</v>
      </c>
      <c r="B1287" s="16" t="s">
        <v>8221</v>
      </c>
      <c r="C1287" s="17" t="s">
        <v>8222</v>
      </c>
      <c r="D1287" s="16" t="s">
        <v>8210</v>
      </c>
      <c r="E1287" s="16" t="s">
        <v>6203</v>
      </c>
    </row>
    <row r="1288" spans="1:5" ht="30" x14ac:dyDescent="0.25">
      <c r="A1288" s="14" t="s">
        <v>7499</v>
      </c>
      <c r="B1288" s="16" t="s">
        <v>8223</v>
      </c>
      <c r="C1288" s="17" t="s">
        <v>8224</v>
      </c>
      <c r="D1288" s="16" t="s">
        <v>8210</v>
      </c>
      <c r="E1288" s="16" t="s">
        <v>6203</v>
      </c>
    </row>
    <row r="1289" spans="1:5" ht="30" x14ac:dyDescent="0.25">
      <c r="A1289" s="14" t="s">
        <v>7499</v>
      </c>
      <c r="B1289" s="16" t="s">
        <v>8225</v>
      </c>
      <c r="C1289" s="17" t="s">
        <v>8226</v>
      </c>
      <c r="D1289" s="16" t="s">
        <v>8210</v>
      </c>
      <c r="E1289" s="16" t="s">
        <v>6203</v>
      </c>
    </row>
    <row r="1290" spans="1:5" ht="45" x14ac:dyDescent="0.25">
      <c r="A1290" s="14" t="s">
        <v>7499</v>
      </c>
      <c r="B1290" s="16" t="s">
        <v>8227</v>
      </c>
      <c r="C1290" s="17" t="s">
        <v>8228</v>
      </c>
      <c r="D1290" s="16" t="s">
        <v>8210</v>
      </c>
      <c r="E1290" s="16" t="s">
        <v>6203</v>
      </c>
    </row>
    <row r="1291" spans="1:5" ht="30" x14ac:dyDescent="0.25">
      <c r="A1291" s="14" t="s">
        <v>7499</v>
      </c>
      <c r="B1291" s="16" t="s">
        <v>8229</v>
      </c>
      <c r="C1291" s="17" t="s">
        <v>8230</v>
      </c>
      <c r="D1291" s="16" t="s">
        <v>8210</v>
      </c>
      <c r="E1291" s="16" t="s">
        <v>6203</v>
      </c>
    </row>
    <row r="1292" spans="1:5" ht="45" x14ac:dyDescent="0.25">
      <c r="A1292" s="14" t="s">
        <v>7499</v>
      </c>
      <c r="B1292" s="16" t="s">
        <v>8231</v>
      </c>
      <c r="C1292" s="17" t="s">
        <v>8232</v>
      </c>
      <c r="D1292" s="16" t="s">
        <v>8210</v>
      </c>
      <c r="E1292" s="16" t="s">
        <v>6203</v>
      </c>
    </row>
    <row r="1293" spans="1:5" ht="30" x14ac:dyDescent="0.25">
      <c r="A1293" s="14" t="s">
        <v>7499</v>
      </c>
      <c r="B1293" s="16" t="s">
        <v>8233</v>
      </c>
      <c r="C1293" s="17" t="s">
        <v>8234</v>
      </c>
      <c r="D1293" s="16" t="s">
        <v>8210</v>
      </c>
      <c r="E1293" s="16" t="s">
        <v>6203</v>
      </c>
    </row>
    <row r="1294" spans="1:5" ht="30" x14ac:dyDescent="0.25">
      <c r="A1294" s="14" t="s">
        <v>7499</v>
      </c>
      <c r="B1294" s="16" t="s">
        <v>8235</v>
      </c>
      <c r="C1294" s="17" t="s">
        <v>8236</v>
      </c>
      <c r="D1294" s="16" t="s">
        <v>8210</v>
      </c>
      <c r="E1294" s="16" t="s">
        <v>6203</v>
      </c>
    </row>
    <row r="1295" spans="1:5" ht="45" x14ac:dyDescent="0.25">
      <c r="A1295" s="14" t="s">
        <v>7499</v>
      </c>
      <c r="B1295" s="16" t="s">
        <v>8237</v>
      </c>
      <c r="C1295" s="17" t="s">
        <v>8238</v>
      </c>
      <c r="D1295" s="16" t="s">
        <v>8210</v>
      </c>
      <c r="E1295" s="16" t="s">
        <v>6203</v>
      </c>
    </row>
    <row r="1296" spans="1:5" ht="30" x14ac:dyDescent="0.25">
      <c r="A1296" s="14" t="s">
        <v>7499</v>
      </c>
      <c r="B1296" s="16" t="s">
        <v>8239</v>
      </c>
      <c r="C1296" s="17" t="s">
        <v>8240</v>
      </c>
      <c r="D1296" s="16" t="s">
        <v>8210</v>
      </c>
      <c r="E1296" s="16" t="s">
        <v>6203</v>
      </c>
    </row>
    <row r="1297" spans="1:5" ht="60" x14ac:dyDescent="0.25">
      <c r="A1297" s="14" t="s">
        <v>2012</v>
      </c>
      <c r="B1297" s="9" t="s">
        <v>2008</v>
      </c>
      <c r="C1297" s="13" t="s">
        <v>2009</v>
      </c>
      <c r="D1297" s="9" t="s">
        <v>2010</v>
      </c>
      <c r="E1297" s="12" t="s">
        <v>2011</v>
      </c>
    </row>
    <row r="1298" spans="1:5" x14ac:dyDescent="0.25">
      <c r="A1298" s="14" t="s">
        <v>2012</v>
      </c>
      <c r="B1298" s="9" t="s">
        <v>8241</v>
      </c>
      <c r="C1298" s="13" t="s">
        <v>8242</v>
      </c>
      <c r="D1298" s="9" t="s">
        <v>2015</v>
      </c>
      <c r="E1298" s="9" t="s">
        <v>2016</v>
      </c>
    </row>
    <row r="1299" spans="1:5" x14ac:dyDescent="0.25">
      <c r="A1299" s="14" t="s">
        <v>2012</v>
      </c>
      <c r="B1299" s="9" t="s">
        <v>8243</v>
      </c>
      <c r="C1299" s="13" t="s">
        <v>8242</v>
      </c>
      <c r="D1299" s="9" t="s">
        <v>2015</v>
      </c>
      <c r="E1299" s="9" t="s">
        <v>2016</v>
      </c>
    </row>
    <row r="1300" spans="1:5" x14ac:dyDescent="0.25">
      <c r="A1300" s="14" t="s">
        <v>2012</v>
      </c>
      <c r="B1300" s="9" t="s">
        <v>8244</v>
      </c>
      <c r="C1300" s="13" t="s">
        <v>2014</v>
      </c>
      <c r="D1300" s="9" t="s">
        <v>2015</v>
      </c>
      <c r="E1300" s="9" t="s">
        <v>2016</v>
      </c>
    </row>
    <row r="1301" spans="1:5" x14ac:dyDescent="0.25">
      <c r="A1301" s="14" t="s">
        <v>2012</v>
      </c>
      <c r="B1301" s="9" t="s">
        <v>2013</v>
      </c>
      <c r="C1301" s="13" t="s">
        <v>2014</v>
      </c>
      <c r="D1301" s="9" t="s">
        <v>2015</v>
      </c>
      <c r="E1301" s="9" t="s">
        <v>2016</v>
      </c>
    </row>
    <row r="1302" spans="1:5" x14ac:dyDescent="0.25">
      <c r="A1302" s="14" t="s">
        <v>2012</v>
      </c>
      <c r="B1302" s="9" t="s">
        <v>8245</v>
      </c>
      <c r="C1302" s="13" t="s">
        <v>2018</v>
      </c>
      <c r="D1302" s="9" t="s">
        <v>2015</v>
      </c>
      <c r="E1302" s="9" t="s">
        <v>2019</v>
      </c>
    </row>
    <row r="1303" spans="1:5" x14ac:dyDescent="0.25">
      <c r="A1303" s="14" t="s">
        <v>2012</v>
      </c>
      <c r="B1303" s="9" t="s">
        <v>2017</v>
      </c>
      <c r="C1303" s="13" t="s">
        <v>2018</v>
      </c>
      <c r="D1303" s="9" t="s">
        <v>2015</v>
      </c>
      <c r="E1303" s="9" t="s">
        <v>2019</v>
      </c>
    </row>
    <row r="1304" spans="1:5" x14ac:dyDescent="0.25">
      <c r="A1304" s="14" t="s">
        <v>2012</v>
      </c>
      <c r="B1304" s="9" t="s">
        <v>2020</v>
      </c>
      <c r="C1304" s="13" t="s">
        <v>2021</v>
      </c>
      <c r="D1304" s="9" t="s">
        <v>2015</v>
      </c>
      <c r="E1304" s="9" t="s">
        <v>2022</v>
      </c>
    </row>
    <row r="1305" spans="1:5" x14ac:dyDescent="0.25">
      <c r="A1305" s="14" t="s">
        <v>2012</v>
      </c>
      <c r="B1305" s="9" t="s">
        <v>2023</v>
      </c>
      <c r="C1305" s="13" t="s">
        <v>2024</v>
      </c>
      <c r="D1305" s="9" t="s">
        <v>2015</v>
      </c>
      <c r="E1305" s="9" t="s">
        <v>2025</v>
      </c>
    </row>
    <row r="1306" spans="1:5" x14ac:dyDescent="0.25">
      <c r="A1306" s="14" t="s">
        <v>2012</v>
      </c>
      <c r="B1306" s="9" t="s">
        <v>8246</v>
      </c>
      <c r="C1306" s="13" t="s">
        <v>8247</v>
      </c>
      <c r="D1306" s="9" t="s">
        <v>2145</v>
      </c>
      <c r="E1306" s="9" t="s">
        <v>8248</v>
      </c>
    </row>
    <row r="1307" spans="1:5" x14ac:dyDescent="0.25">
      <c r="A1307" s="14" t="s">
        <v>2012</v>
      </c>
      <c r="B1307" s="9" t="s">
        <v>8249</v>
      </c>
      <c r="C1307" s="13" t="s">
        <v>8250</v>
      </c>
      <c r="D1307" s="9" t="s">
        <v>8251</v>
      </c>
      <c r="E1307" s="9" t="s">
        <v>8252</v>
      </c>
    </row>
    <row r="1308" spans="1:5" x14ac:dyDescent="0.25">
      <c r="A1308" s="14" t="s">
        <v>2012</v>
      </c>
      <c r="B1308" s="9" t="s">
        <v>8253</v>
      </c>
      <c r="C1308" s="13" t="s">
        <v>8254</v>
      </c>
      <c r="D1308" s="9" t="s">
        <v>8255</v>
      </c>
      <c r="E1308" s="9" t="s">
        <v>8256</v>
      </c>
    </row>
    <row r="1309" spans="1:5" x14ac:dyDescent="0.25">
      <c r="A1309" s="14" t="s">
        <v>2012</v>
      </c>
      <c r="B1309" s="9" t="s">
        <v>8257</v>
      </c>
      <c r="C1309" s="13" t="s">
        <v>8258</v>
      </c>
      <c r="D1309" s="9" t="s">
        <v>8255</v>
      </c>
      <c r="E1309" s="9" t="s">
        <v>2025</v>
      </c>
    </row>
    <row r="1310" spans="1:5" x14ac:dyDescent="0.25">
      <c r="A1310" s="14" t="s">
        <v>2012</v>
      </c>
      <c r="B1310" s="9" t="s">
        <v>8259</v>
      </c>
      <c r="C1310" s="13" t="s">
        <v>8260</v>
      </c>
      <c r="D1310" s="9" t="s">
        <v>8255</v>
      </c>
      <c r="E1310" s="9" t="s">
        <v>8261</v>
      </c>
    </row>
    <row r="1311" spans="1:5" x14ac:dyDescent="0.25">
      <c r="A1311" s="14" t="s">
        <v>2012</v>
      </c>
      <c r="B1311" s="9" t="s">
        <v>8262</v>
      </c>
      <c r="C1311" s="13" t="s">
        <v>8263</v>
      </c>
      <c r="D1311" s="9" t="s">
        <v>8255</v>
      </c>
      <c r="E1311" s="9" t="s">
        <v>8261</v>
      </c>
    </row>
    <row r="1312" spans="1:5" x14ac:dyDescent="0.25">
      <c r="A1312" s="14" t="s">
        <v>2012</v>
      </c>
      <c r="B1312" s="9" t="s">
        <v>8264</v>
      </c>
      <c r="C1312" s="13" t="s">
        <v>8265</v>
      </c>
      <c r="D1312" s="9" t="s">
        <v>8255</v>
      </c>
      <c r="E1312" s="9" t="s">
        <v>8252</v>
      </c>
    </row>
    <row r="1313" spans="1:5" x14ac:dyDescent="0.25">
      <c r="A1313" s="14" t="s">
        <v>2012</v>
      </c>
      <c r="B1313" s="9" t="s">
        <v>8266</v>
      </c>
      <c r="C1313" s="13" t="s">
        <v>8267</v>
      </c>
      <c r="D1313" s="9" t="s">
        <v>8255</v>
      </c>
      <c r="E1313" s="9" t="s">
        <v>8252</v>
      </c>
    </row>
    <row r="1314" spans="1:5" x14ac:dyDescent="0.25">
      <c r="A1314" s="14" t="s">
        <v>2012</v>
      </c>
      <c r="B1314" s="9" t="s">
        <v>2026</v>
      </c>
      <c r="C1314" s="13" t="s">
        <v>2027</v>
      </c>
      <c r="D1314" s="9" t="s">
        <v>2028</v>
      </c>
      <c r="E1314" s="9" t="s">
        <v>2029</v>
      </c>
    </row>
    <row r="1315" spans="1:5" x14ac:dyDescent="0.25">
      <c r="A1315" s="14" t="s">
        <v>2012</v>
      </c>
      <c r="B1315" s="9" t="s">
        <v>2030</v>
      </c>
      <c r="C1315" s="13" t="s">
        <v>2031</v>
      </c>
      <c r="D1315" s="9" t="s">
        <v>2032</v>
      </c>
      <c r="E1315" s="9" t="s">
        <v>2033</v>
      </c>
    </row>
    <row r="1316" spans="1:5" x14ac:dyDescent="0.25">
      <c r="A1316" s="14" t="s">
        <v>2012</v>
      </c>
      <c r="B1316" s="9" t="s">
        <v>2034</v>
      </c>
      <c r="C1316" s="13" t="s">
        <v>2035</v>
      </c>
      <c r="D1316" s="9" t="s">
        <v>2036</v>
      </c>
      <c r="E1316" s="9" t="s">
        <v>2037</v>
      </c>
    </row>
    <row r="1317" spans="1:5" x14ac:dyDescent="0.25">
      <c r="A1317" s="14" t="s">
        <v>2012</v>
      </c>
      <c r="B1317" s="9" t="s">
        <v>2038</v>
      </c>
      <c r="C1317" s="13" t="s">
        <v>2039</v>
      </c>
      <c r="D1317" s="9" t="s">
        <v>2040</v>
      </c>
      <c r="E1317" s="9" t="s">
        <v>2029</v>
      </c>
    </row>
    <row r="1318" spans="1:5" x14ac:dyDescent="0.25">
      <c r="A1318" s="14" t="s">
        <v>2012</v>
      </c>
      <c r="B1318" s="9" t="s">
        <v>2041</v>
      </c>
      <c r="C1318" s="13" t="s">
        <v>2042</v>
      </c>
      <c r="D1318" s="9" t="s">
        <v>2028</v>
      </c>
      <c r="E1318" s="9" t="s">
        <v>2029</v>
      </c>
    </row>
    <row r="1319" spans="1:5" x14ac:dyDescent="0.25">
      <c r="A1319" s="14" t="s">
        <v>2012</v>
      </c>
      <c r="B1319" s="9" t="s">
        <v>2043</v>
      </c>
      <c r="C1319" s="13" t="s">
        <v>2044</v>
      </c>
      <c r="D1319" s="9" t="s">
        <v>2028</v>
      </c>
      <c r="E1319" s="9" t="s">
        <v>2029</v>
      </c>
    </row>
    <row r="1320" spans="1:5" x14ac:dyDescent="0.25">
      <c r="A1320" s="14" t="s">
        <v>2012</v>
      </c>
      <c r="B1320" s="9" t="s">
        <v>2045</v>
      </c>
      <c r="C1320" s="13" t="s">
        <v>2046</v>
      </c>
      <c r="D1320" s="9" t="s">
        <v>2028</v>
      </c>
      <c r="E1320" s="9" t="s">
        <v>2029</v>
      </c>
    </row>
    <row r="1321" spans="1:5" ht="45" x14ac:dyDescent="0.25">
      <c r="A1321" s="14" t="s">
        <v>2012</v>
      </c>
      <c r="B1321" s="9" t="s">
        <v>2047</v>
      </c>
      <c r="C1321" s="13" t="s">
        <v>2048</v>
      </c>
      <c r="D1321" s="9" t="s">
        <v>2032</v>
      </c>
      <c r="E1321" s="16" t="s">
        <v>2049</v>
      </c>
    </row>
    <row r="1322" spans="1:5" ht="90" x14ac:dyDescent="0.25">
      <c r="A1322" s="14" t="s">
        <v>2012</v>
      </c>
      <c r="B1322" s="9" t="s">
        <v>2050</v>
      </c>
      <c r="C1322" s="13" t="s">
        <v>2051</v>
      </c>
      <c r="D1322" s="9" t="s">
        <v>2032</v>
      </c>
      <c r="E1322" s="16" t="s">
        <v>2052</v>
      </c>
    </row>
    <row r="1323" spans="1:5" ht="45" x14ac:dyDescent="0.25">
      <c r="A1323" s="14" t="s">
        <v>2012</v>
      </c>
      <c r="B1323" s="9" t="s">
        <v>2053</v>
      </c>
      <c r="C1323" s="13" t="s">
        <v>2054</v>
      </c>
      <c r="D1323" s="9" t="s">
        <v>2032</v>
      </c>
      <c r="E1323" s="16" t="s">
        <v>2037</v>
      </c>
    </row>
    <row r="1324" spans="1:5" x14ac:dyDescent="0.25">
      <c r="A1324" s="14" t="s">
        <v>2012</v>
      </c>
      <c r="B1324" s="9" t="s">
        <v>2055</v>
      </c>
      <c r="C1324" s="13" t="s">
        <v>2056</v>
      </c>
      <c r="D1324" s="9" t="s">
        <v>2028</v>
      </c>
      <c r="E1324" s="16" t="s">
        <v>2057</v>
      </c>
    </row>
    <row r="1325" spans="1:5" x14ac:dyDescent="0.25">
      <c r="A1325" s="14" t="s">
        <v>2012</v>
      </c>
      <c r="B1325" s="9" t="s">
        <v>2058</v>
      </c>
      <c r="C1325" s="13" t="s">
        <v>2059</v>
      </c>
      <c r="D1325" s="9" t="s">
        <v>2028</v>
      </c>
      <c r="E1325" s="16" t="s">
        <v>2057</v>
      </c>
    </row>
    <row r="1326" spans="1:5" ht="60" x14ac:dyDescent="0.25">
      <c r="A1326" s="14" t="s">
        <v>2012</v>
      </c>
      <c r="B1326" s="9" t="s">
        <v>2060</v>
      </c>
      <c r="C1326" s="13" t="s">
        <v>2061</v>
      </c>
      <c r="D1326" s="9" t="s">
        <v>2028</v>
      </c>
      <c r="E1326" s="16" t="s">
        <v>2062</v>
      </c>
    </row>
    <row r="1327" spans="1:5" x14ac:dyDescent="0.25">
      <c r="A1327" s="14" t="s">
        <v>2012</v>
      </c>
      <c r="B1327" s="9" t="s">
        <v>2063</v>
      </c>
      <c r="C1327" s="13" t="s">
        <v>2064</v>
      </c>
      <c r="D1327" s="9" t="s">
        <v>2028</v>
      </c>
      <c r="E1327" s="16" t="s">
        <v>2065</v>
      </c>
    </row>
    <row r="1328" spans="1:5" x14ac:dyDescent="0.25">
      <c r="A1328" s="14" t="s">
        <v>2012</v>
      </c>
      <c r="B1328" s="9" t="s">
        <v>2066</v>
      </c>
      <c r="C1328" s="13" t="s">
        <v>2067</v>
      </c>
      <c r="D1328" s="9" t="s">
        <v>2028</v>
      </c>
      <c r="E1328" s="16" t="s">
        <v>2065</v>
      </c>
    </row>
    <row r="1329" spans="1:5" x14ac:dyDescent="0.25">
      <c r="A1329" s="14" t="s">
        <v>2012</v>
      </c>
      <c r="B1329" s="9" t="s">
        <v>2068</v>
      </c>
      <c r="C1329" s="13" t="s">
        <v>2069</v>
      </c>
      <c r="D1329" s="9" t="s">
        <v>2028</v>
      </c>
      <c r="E1329" s="16" t="s">
        <v>2065</v>
      </c>
    </row>
    <row r="1330" spans="1:5" x14ac:dyDescent="0.25">
      <c r="A1330" s="14" t="s">
        <v>2012</v>
      </c>
      <c r="B1330" s="9" t="s">
        <v>2070</v>
      </c>
      <c r="C1330" s="13" t="s">
        <v>2071</v>
      </c>
      <c r="D1330" s="9" t="s">
        <v>2072</v>
      </c>
      <c r="E1330" s="16" t="s">
        <v>2073</v>
      </c>
    </row>
    <row r="1331" spans="1:5" x14ac:dyDescent="0.25">
      <c r="A1331" s="14" t="s">
        <v>2012</v>
      </c>
      <c r="B1331" s="9" t="s">
        <v>2074</v>
      </c>
      <c r="C1331" s="13" t="s">
        <v>2075</v>
      </c>
      <c r="D1331" s="9" t="s">
        <v>2028</v>
      </c>
      <c r="E1331" s="16" t="s">
        <v>2029</v>
      </c>
    </row>
    <row r="1332" spans="1:5" ht="30" x14ac:dyDescent="0.25">
      <c r="A1332" s="14" t="s">
        <v>2012</v>
      </c>
      <c r="B1332" s="9" t="s">
        <v>2076</v>
      </c>
      <c r="C1332" s="13" t="s">
        <v>2077</v>
      </c>
      <c r="D1332" s="9" t="s">
        <v>2078</v>
      </c>
      <c r="E1332" s="16" t="s">
        <v>2079</v>
      </c>
    </row>
    <row r="1333" spans="1:5" x14ac:dyDescent="0.25">
      <c r="A1333" s="14" t="s">
        <v>2012</v>
      </c>
      <c r="B1333" s="9" t="s">
        <v>8268</v>
      </c>
      <c r="C1333" s="13" t="s">
        <v>8269</v>
      </c>
      <c r="D1333" s="9" t="s">
        <v>8270</v>
      </c>
      <c r="E1333" s="16" t="s">
        <v>8271</v>
      </c>
    </row>
    <row r="1334" spans="1:5" ht="30" x14ac:dyDescent="0.25">
      <c r="A1334" s="14" t="s">
        <v>2012</v>
      </c>
      <c r="B1334" s="9" t="s">
        <v>8268</v>
      </c>
      <c r="C1334" s="13" t="s">
        <v>8269</v>
      </c>
      <c r="D1334" s="9" t="s">
        <v>8272</v>
      </c>
      <c r="E1334" s="16" t="s">
        <v>8273</v>
      </c>
    </row>
    <row r="1335" spans="1:5" ht="30" x14ac:dyDescent="0.25">
      <c r="A1335" s="14" t="s">
        <v>2012</v>
      </c>
      <c r="B1335" s="9" t="s">
        <v>2084</v>
      </c>
      <c r="C1335" s="13" t="s">
        <v>2085</v>
      </c>
      <c r="D1335" s="9" t="s">
        <v>2086</v>
      </c>
      <c r="E1335" s="16" t="s">
        <v>2083</v>
      </c>
    </row>
    <row r="1336" spans="1:5" ht="135" x14ac:dyDescent="0.25">
      <c r="A1336" s="14" t="s">
        <v>2012</v>
      </c>
      <c r="B1336" s="9" t="s">
        <v>2095</v>
      </c>
      <c r="C1336" s="13" t="s">
        <v>2096</v>
      </c>
      <c r="D1336" s="9" t="s">
        <v>2097</v>
      </c>
      <c r="E1336" s="16" t="s">
        <v>2098</v>
      </c>
    </row>
    <row r="1337" spans="1:5" ht="180" x14ac:dyDescent="0.25">
      <c r="A1337" s="14" t="s">
        <v>2012</v>
      </c>
      <c r="B1337" s="9" t="s">
        <v>2099</v>
      </c>
      <c r="C1337" s="13" t="s">
        <v>2100</v>
      </c>
      <c r="D1337" s="9" t="s">
        <v>2101</v>
      </c>
      <c r="E1337" s="16" t="s">
        <v>2102</v>
      </c>
    </row>
    <row r="1338" spans="1:5" ht="90" x14ac:dyDescent="0.25">
      <c r="A1338" s="14" t="s">
        <v>2012</v>
      </c>
      <c r="B1338" s="9" t="s">
        <v>2111</v>
      </c>
      <c r="C1338" s="13" t="s">
        <v>2112</v>
      </c>
      <c r="D1338" s="9" t="s">
        <v>2113</v>
      </c>
      <c r="E1338" s="16" t="s">
        <v>2114</v>
      </c>
    </row>
    <row r="1339" spans="1:5" ht="90" x14ac:dyDescent="0.25">
      <c r="A1339" s="14" t="s">
        <v>2012</v>
      </c>
      <c r="B1339" s="9" t="s">
        <v>8274</v>
      </c>
      <c r="C1339" s="13" t="s">
        <v>8275</v>
      </c>
      <c r="D1339" s="9" t="s">
        <v>8276</v>
      </c>
      <c r="E1339" s="16" t="s">
        <v>8277</v>
      </c>
    </row>
    <row r="1340" spans="1:5" ht="30" x14ac:dyDescent="0.25">
      <c r="A1340" s="14" t="s">
        <v>2012</v>
      </c>
      <c r="B1340" s="9" t="s">
        <v>8278</v>
      </c>
      <c r="C1340" s="13" t="s">
        <v>8279</v>
      </c>
      <c r="D1340" s="9" t="s">
        <v>8280</v>
      </c>
      <c r="E1340" s="16" t="s">
        <v>8281</v>
      </c>
    </row>
    <row r="1341" spans="1:5" ht="90" x14ac:dyDescent="0.25">
      <c r="A1341" s="14" t="s">
        <v>2012</v>
      </c>
      <c r="B1341" s="9" t="s">
        <v>8282</v>
      </c>
      <c r="C1341" s="13" t="s">
        <v>2132</v>
      </c>
      <c r="D1341" s="9" t="s">
        <v>2133</v>
      </c>
      <c r="E1341" s="16" t="s">
        <v>8283</v>
      </c>
    </row>
    <row r="1342" spans="1:5" ht="90" x14ac:dyDescent="0.25">
      <c r="A1342" s="14" t="s">
        <v>2012</v>
      </c>
      <c r="B1342" s="9" t="s">
        <v>2131</v>
      </c>
      <c r="C1342" s="13" t="s">
        <v>2132</v>
      </c>
      <c r="D1342" s="9" t="s">
        <v>2133</v>
      </c>
      <c r="E1342" s="16" t="s">
        <v>2134</v>
      </c>
    </row>
    <row r="1343" spans="1:5" ht="30" x14ac:dyDescent="0.25">
      <c r="A1343" s="14" t="s">
        <v>2012</v>
      </c>
      <c r="B1343" s="9" t="s">
        <v>8284</v>
      </c>
      <c r="C1343" s="13" t="s">
        <v>8285</v>
      </c>
      <c r="D1343" s="9" t="s">
        <v>8286</v>
      </c>
      <c r="E1343" s="16" t="s">
        <v>8287</v>
      </c>
    </row>
    <row r="1344" spans="1:5" ht="30" x14ac:dyDescent="0.25">
      <c r="A1344" s="14" t="s">
        <v>2012</v>
      </c>
      <c r="B1344" s="9" t="s">
        <v>8288</v>
      </c>
      <c r="C1344" s="13" t="s">
        <v>8285</v>
      </c>
      <c r="D1344" s="9" t="s">
        <v>8286</v>
      </c>
      <c r="E1344" s="16" t="s">
        <v>8287</v>
      </c>
    </row>
    <row r="1345" spans="1:5" ht="90" x14ac:dyDescent="0.25">
      <c r="A1345" s="14" t="s">
        <v>2012</v>
      </c>
      <c r="B1345" s="9" t="s">
        <v>8289</v>
      </c>
      <c r="C1345" s="13" t="s">
        <v>8290</v>
      </c>
      <c r="D1345" s="9" t="s">
        <v>8291</v>
      </c>
      <c r="E1345" s="16" t="s">
        <v>8292</v>
      </c>
    </row>
    <row r="1346" spans="1:5" ht="30" x14ac:dyDescent="0.25">
      <c r="A1346" s="14" t="s">
        <v>2012</v>
      </c>
      <c r="B1346" s="9" t="s">
        <v>8293</v>
      </c>
      <c r="C1346" s="13" t="s">
        <v>8294</v>
      </c>
      <c r="D1346" s="9" t="s">
        <v>8295</v>
      </c>
      <c r="E1346" s="16" t="s">
        <v>8296</v>
      </c>
    </row>
    <row r="1347" spans="1:5" x14ac:dyDescent="0.25">
      <c r="A1347" s="14" t="s">
        <v>2012</v>
      </c>
      <c r="B1347" s="9" t="s">
        <v>8293</v>
      </c>
      <c r="C1347" s="13" t="s">
        <v>8294</v>
      </c>
      <c r="D1347" s="9" t="s">
        <v>8297</v>
      </c>
      <c r="E1347" s="16" t="s">
        <v>8298</v>
      </c>
    </row>
    <row r="1348" spans="1:5" ht="30" x14ac:dyDescent="0.25">
      <c r="A1348" s="14" t="s">
        <v>2012</v>
      </c>
      <c r="B1348" s="9" t="s">
        <v>8299</v>
      </c>
      <c r="C1348" s="13" t="s">
        <v>8300</v>
      </c>
      <c r="D1348" s="9" t="s">
        <v>8295</v>
      </c>
      <c r="E1348" s="16" t="s">
        <v>8296</v>
      </c>
    </row>
    <row r="1349" spans="1:5" x14ac:dyDescent="0.25">
      <c r="A1349" s="14" t="s">
        <v>2012</v>
      </c>
      <c r="B1349" s="9" t="s">
        <v>8299</v>
      </c>
      <c r="C1349" s="13" t="s">
        <v>8300</v>
      </c>
      <c r="D1349" s="9" t="s">
        <v>8297</v>
      </c>
      <c r="E1349" s="16" t="s">
        <v>8298</v>
      </c>
    </row>
    <row r="1350" spans="1:5" ht="45" x14ac:dyDescent="0.25">
      <c r="A1350" s="14" t="s">
        <v>2012</v>
      </c>
      <c r="B1350" s="9" t="s">
        <v>8301</v>
      </c>
      <c r="C1350" s="13" t="s">
        <v>8302</v>
      </c>
      <c r="D1350" s="9" t="s">
        <v>2752</v>
      </c>
      <c r="E1350" s="16" t="s">
        <v>8303</v>
      </c>
    </row>
    <row r="1351" spans="1:5" x14ac:dyDescent="0.25">
      <c r="A1351" s="14" t="s">
        <v>2012</v>
      </c>
      <c r="B1351" s="9" t="s">
        <v>8304</v>
      </c>
      <c r="C1351" s="13" t="s">
        <v>8305</v>
      </c>
      <c r="D1351" s="9" t="s">
        <v>8306</v>
      </c>
      <c r="E1351" s="16" t="s">
        <v>8298</v>
      </c>
    </row>
    <row r="1352" spans="1:5" ht="30" x14ac:dyDescent="0.25">
      <c r="A1352" s="14" t="s">
        <v>2012</v>
      </c>
      <c r="B1352" s="9" t="s">
        <v>8307</v>
      </c>
      <c r="C1352" s="13" t="s">
        <v>8308</v>
      </c>
      <c r="D1352" s="9" t="s">
        <v>8255</v>
      </c>
      <c r="E1352" s="16" t="s">
        <v>8309</v>
      </c>
    </row>
    <row r="1353" spans="1:5" ht="30" x14ac:dyDescent="0.25">
      <c r="A1353" s="14" t="s">
        <v>2012</v>
      </c>
      <c r="B1353" s="9" t="s">
        <v>8307</v>
      </c>
      <c r="C1353" s="13" t="s">
        <v>8308</v>
      </c>
      <c r="D1353" s="9" t="s">
        <v>8255</v>
      </c>
      <c r="E1353" s="10" t="s">
        <v>8310</v>
      </c>
    </row>
    <row r="1354" spans="1:5" ht="90" x14ac:dyDescent="0.25">
      <c r="A1354" s="14" t="s">
        <v>2012</v>
      </c>
      <c r="B1354" s="9" t="s">
        <v>8311</v>
      </c>
      <c r="C1354" s="13" t="s">
        <v>8312</v>
      </c>
      <c r="D1354" s="9" t="s">
        <v>8313</v>
      </c>
      <c r="E1354" s="10" t="s">
        <v>8314</v>
      </c>
    </row>
    <row r="1355" spans="1:5" ht="30" x14ac:dyDescent="0.25">
      <c r="A1355" s="14" t="s">
        <v>2012</v>
      </c>
      <c r="B1355" s="9" t="s">
        <v>8315</v>
      </c>
      <c r="C1355" s="13" t="s">
        <v>8316</v>
      </c>
      <c r="D1355" s="9" t="s">
        <v>8313</v>
      </c>
      <c r="E1355" s="10" t="s">
        <v>8317</v>
      </c>
    </row>
    <row r="1356" spans="1:5" ht="30" x14ac:dyDescent="0.25">
      <c r="A1356" s="14" t="s">
        <v>2012</v>
      </c>
      <c r="B1356" s="9" t="s">
        <v>8318</v>
      </c>
      <c r="C1356" s="13" t="s">
        <v>8319</v>
      </c>
      <c r="D1356" s="9" t="s">
        <v>8313</v>
      </c>
      <c r="E1356" s="10" t="s">
        <v>8317</v>
      </c>
    </row>
    <row r="1357" spans="1:5" ht="30" x14ac:dyDescent="0.25">
      <c r="A1357" s="14" t="s">
        <v>2012</v>
      </c>
      <c r="B1357" s="9" t="s">
        <v>8320</v>
      </c>
      <c r="C1357" s="13" t="s">
        <v>8321</v>
      </c>
      <c r="D1357" s="9" t="s">
        <v>8313</v>
      </c>
      <c r="E1357" s="10" t="s">
        <v>8317</v>
      </c>
    </row>
    <row r="1358" spans="1:5" ht="120" x14ac:dyDescent="0.25">
      <c r="A1358" s="14" t="s">
        <v>2012</v>
      </c>
      <c r="B1358" s="9" t="s">
        <v>8322</v>
      </c>
      <c r="C1358" s="13" t="s">
        <v>8323</v>
      </c>
      <c r="D1358" s="9" t="s">
        <v>2086</v>
      </c>
      <c r="E1358" s="10" t="s">
        <v>8324</v>
      </c>
    </row>
    <row r="1359" spans="1:5" ht="30" x14ac:dyDescent="0.25">
      <c r="A1359" s="14" t="s">
        <v>2012</v>
      </c>
      <c r="B1359" s="9" t="s">
        <v>2163</v>
      </c>
      <c r="C1359" s="13" t="s">
        <v>2164</v>
      </c>
      <c r="D1359" s="9" t="s">
        <v>2165</v>
      </c>
      <c r="E1359" s="10" t="s">
        <v>2166</v>
      </c>
    </row>
    <row r="1360" spans="1:5" ht="30" x14ac:dyDescent="0.25">
      <c r="A1360" s="14" t="s">
        <v>2012</v>
      </c>
      <c r="B1360" s="9" t="s">
        <v>2167</v>
      </c>
      <c r="C1360" s="13" t="s">
        <v>2168</v>
      </c>
      <c r="D1360" s="9" t="s">
        <v>2169</v>
      </c>
      <c r="E1360" s="10" t="s">
        <v>2166</v>
      </c>
    </row>
    <row r="1361" spans="1:5" ht="30" x14ac:dyDescent="0.25">
      <c r="A1361" s="14" t="s">
        <v>2012</v>
      </c>
      <c r="B1361" s="9" t="s">
        <v>2170</v>
      </c>
      <c r="C1361" s="13" t="s">
        <v>2171</v>
      </c>
      <c r="D1361" s="9" t="s">
        <v>2169</v>
      </c>
      <c r="E1361" s="10" t="s">
        <v>2166</v>
      </c>
    </row>
    <row r="1362" spans="1:5" ht="30" x14ac:dyDescent="0.25">
      <c r="A1362" s="14" t="s">
        <v>2012</v>
      </c>
      <c r="B1362" s="9" t="s">
        <v>2172</v>
      </c>
      <c r="C1362" s="13" t="s">
        <v>2173</v>
      </c>
      <c r="D1362" s="9" t="s">
        <v>2174</v>
      </c>
      <c r="E1362" s="10" t="s">
        <v>2083</v>
      </c>
    </row>
    <row r="1363" spans="1:5" ht="30" x14ac:dyDescent="0.25">
      <c r="A1363" s="14" t="s">
        <v>2012</v>
      </c>
      <c r="B1363" s="9" t="s">
        <v>2175</v>
      </c>
      <c r="C1363" s="13" t="s">
        <v>2176</v>
      </c>
      <c r="D1363" s="9" t="s">
        <v>2177</v>
      </c>
      <c r="E1363" s="10" t="s">
        <v>2083</v>
      </c>
    </row>
    <row r="1364" spans="1:5" ht="30" x14ac:dyDescent="0.25">
      <c r="A1364" s="14" t="s">
        <v>2012</v>
      </c>
      <c r="B1364" s="9" t="s">
        <v>2178</v>
      </c>
      <c r="C1364" s="13" t="s">
        <v>2179</v>
      </c>
      <c r="D1364" s="9" t="s">
        <v>2177</v>
      </c>
      <c r="E1364" s="10" t="s">
        <v>2083</v>
      </c>
    </row>
    <row r="1365" spans="1:5" ht="30" x14ac:dyDescent="0.25">
      <c r="A1365" s="14" t="s">
        <v>2012</v>
      </c>
      <c r="B1365" s="9" t="s">
        <v>2180</v>
      </c>
      <c r="C1365" s="13" t="s">
        <v>2181</v>
      </c>
      <c r="D1365" s="9" t="s">
        <v>2177</v>
      </c>
      <c r="E1365" s="10" t="s">
        <v>2083</v>
      </c>
    </row>
    <row r="1366" spans="1:5" ht="30" x14ac:dyDescent="0.25">
      <c r="A1366" s="14" t="s">
        <v>2012</v>
      </c>
      <c r="B1366" s="9" t="s">
        <v>2182</v>
      </c>
      <c r="C1366" s="13" t="s">
        <v>2183</v>
      </c>
      <c r="D1366" s="9" t="s">
        <v>2177</v>
      </c>
      <c r="E1366" s="10" t="s">
        <v>2083</v>
      </c>
    </row>
    <row r="1367" spans="1:5" ht="30" x14ac:dyDescent="0.25">
      <c r="A1367" s="14" t="s">
        <v>2012</v>
      </c>
      <c r="B1367" s="9" t="s">
        <v>2184</v>
      </c>
      <c r="C1367" s="13" t="s">
        <v>2185</v>
      </c>
      <c r="D1367" s="9" t="s">
        <v>2177</v>
      </c>
      <c r="E1367" s="10" t="s">
        <v>2083</v>
      </c>
    </row>
    <row r="1368" spans="1:5" ht="30" x14ac:dyDescent="0.25">
      <c r="A1368" s="14" t="s">
        <v>2012</v>
      </c>
      <c r="B1368" s="9" t="s">
        <v>2186</v>
      </c>
      <c r="C1368" s="13" t="s">
        <v>2187</v>
      </c>
      <c r="D1368" s="9" t="s">
        <v>2177</v>
      </c>
      <c r="E1368" s="10" t="s">
        <v>2083</v>
      </c>
    </row>
    <row r="1369" spans="1:5" ht="30" x14ac:dyDescent="0.25">
      <c r="A1369" s="14" t="s">
        <v>2012</v>
      </c>
      <c r="B1369" s="9" t="s">
        <v>2188</v>
      </c>
      <c r="C1369" s="13" t="s">
        <v>2189</v>
      </c>
      <c r="D1369" s="9" t="s">
        <v>2177</v>
      </c>
      <c r="E1369" s="10" t="s">
        <v>2083</v>
      </c>
    </row>
    <row r="1370" spans="1:5" ht="75" x14ac:dyDescent="0.25">
      <c r="A1370" s="14" t="s">
        <v>2012</v>
      </c>
      <c r="B1370" s="9" t="s">
        <v>2190</v>
      </c>
      <c r="C1370" s="13" t="s">
        <v>2191</v>
      </c>
      <c r="D1370" s="9" t="s">
        <v>2192</v>
      </c>
      <c r="E1370" s="10" t="s">
        <v>2193</v>
      </c>
    </row>
    <row r="1371" spans="1:5" ht="60" x14ac:dyDescent="0.25">
      <c r="A1371" s="14" t="s">
        <v>2012</v>
      </c>
      <c r="B1371" s="9" t="s">
        <v>2194</v>
      </c>
      <c r="C1371" s="13" t="s">
        <v>2195</v>
      </c>
      <c r="D1371" s="9" t="s">
        <v>2010</v>
      </c>
      <c r="E1371" s="10" t="s">
        <v>2011</v>
      </c>
    </row>
    <row r="1372" spans="1:5" ht="60" x14ac:dyDescent="0.25">
      <c r="A1372" s="14" t="s">
        <v>2012</v>
      </c>
      <c r="B1372" s="9" t="s">
        <v>2196</v>
      </c>
      <c r="C1372" s="13" t="s">
        <v>2197</v>
      </c>
      <c r="D1372" s="9" t="s">
        <v>2010</v>
      </c>
      <c r="E1372" s="10" t="s">
        <v>2011</v>
      </c>
    </row>
    <row r="1373" spans="1:5" ht="45" x14ac:dyDescent="0.25">
      <c r="A1373" s="14" t="s">
        <v>2012</v>
      </c>
      <c r="B1373" s="9" t="s">
        <v>2198</v>
      </c>
      <c r="C1373" s="13" t="s">
        <v>2199</v>
      </c>
      <c r="D1373" s="9" t="s">
        <v>2200</v>
      </c>
      <c r="E1373" s="10" t="s">
        <v>2201</v>
      </c>
    </row>
    <row r="1374" spans="1:5" ht="90" x14ac:dyDescent="0.25">
      <c r="A1374" s="14" t="s">
        <v>2012</v>
      </c>
      <c r="B1374" s="9" t="s">
        <v>2202</v>
      </c>
      <c r="C1374" s="13" t="s">
        <v>2203</v>
      </c>
      <c r="D1374" s="9" t="s">
        <v>2204</v>
      </c>
      <c r="E1374" s="10" t="s">
        <v>2205</v>
      </c>
    </row>
    <row r="1375" spans="1:5" ht="90" x14ac:dyDescent="0.25">
      <c r="A1375" s="14" t="s">
        <v>2012</v>
      </c>
      <c r="B1375" s="9" t="s">
        <v>2206</v>
      </c>
      <c r="C1375" s="13" t="s">
        <v>2207</v>
      </c>
      <c r="D1375" s="9" t="s">
        <v>2208</v>
      </c>
      <c r="E1375" s="10" t="s">
        <v>2205</v>
      </c>
    </row>
    <row r="1376" spans="1:5" ht="90" x14ac:dyDescent="0.25">
      <c r="A1376" s="14" t="s">
        <v>2012</v>
      </c>
      <c r="B1376" s="9" t="s">
        <v>2209</v>
      </c>
      <c r="C1376" s="13" t="s">
        <v>2210</v>
      </c>
      <c r="D1376" s="9" t="s">
        <v>2208</v>
      </c>
      <c r="E1376" s="10" t="s">
        <v>2205</v>
      </c>
    </row>
    <row r="1377" spans="1:5" ht="30" x14ac:dyDescent="0.25">
      <c r="A1377" s="14" t="s">
        <v>2012</v>
      </c>
      <c r="B1377" s="9" t="s">
        <v>2211</v>
      </c>
      <c r="C1377" s="13" t="s">
        <v>2212</v>
      </c>
      <c r="D1377" s="9" t="s">
        <v>2213</v>
      </c>
      <c r="E1377" s="10" t="s">
        <v>2214</v>
      </c>
    </row>
    <row r="1378" spans="1:5" ht="90" x14ac:dyDescent="0.25">
      <c r="A1378" s="14" t="s">
        <v>2012</v>
      </c>
      <c r="B1378" s="9" t="s">
        <v>2215</v>
      </c>
      <c r="C1378" s="13" t="s">
        <v>2216</v>
      </c>
      <c r="D1378" s="9" t="s">
        <v>2208</v>
      </c>
      <c r="E1378" s="10" t="s">
        <v>2205</v>
      </c>
    </row>
    <row r="1379" spans="1:5" ht="90" x14ac:dyDescent="0.25">
      <c r="A1379" s="14" t="s">
        <v>2012</v>
      </c>
      <c r="B1379" s="9" t="s">
        <v>2217</v>
      </c>
      <c r="C1379" s="13" t="s">
        <v>2218</v>
      </c>
      <c r="D1379" s="9" t="s">
        <v>2208</v>
      </c>
      <c r="E1379" s="10" t="s">
        <v>2205</v>
      </c>
    </row>
    <row r="1380" spans="1:5" ht="90" x14ac:dyDescent="0.25">
      <c r="A1380" s="14" t="s">
        <v>2012</v>
      </c>
      <c r="B1380" s="9" t="s">
        <v>2219</v>
      </c>
      <c r="C1380" s="13" t="s">
        <v>2220</v>
      </c>
      <c r="D1380" s="9" t="s">
        <v>2221</v>
      </c>
      <c r="E1380" s="10" t="s">
        <v>2222</v>
      </c>
    </row>
    <row r="1381" spans="1:5" ht="90" x14ac:dyDescent="0.25">
      <c r="A1381" s="14" t="s">
        <v>2012</v>
      </c>
      <c r="B1381" s="9" t="s">
        <v>2223</v>
      </c>
      <c r="C1381" s="13" t="s">
        <v>2224</v>
      </c>
      <c r="D1381" s="9" t="s">
        <v>2225</v>
      </c>
      <c r="E1381" s="10" t="s">
        <v>2222</v>
      </c>
    </row>
    <row r="1382" spans="1:5" ht="30" x14ac:dyDescent="0.25">
      <c r="A1382" s="14" t="s">
        <v>2012</v>
      </c>
      <c r="B1382" s="9" t="s">
        <v>2226</v>
      </c>
      <c r="C1382" s="13" t="s">
        <v>2227</v>
      </c>
      <c r="D1382" s="9" t="s">
        <v>2192</v>
      </c>
      <c r="E1382" s="10" t="s">
        <v>2228</v>
      </c>
    </row>
    <row r="1383" spans="1:5" ht="120" x14ac:dyDescent="0.25">
      <c r="A1383" s="14" t="s">
        <v>2012</v>
      </c>
      <c r="B1383" s="9" t="s">
        <v>2289</v>
      </c>
      <c r="C1383" s="13" t="s">
        <v>2290</v>
      </c>
      <c r="D1383" s="9" t="s">
        <v>2260</v>
      </c>
      <c r="E1383" s="10" t="s">
        <v>2291</v>
      </c>
    </row>
    <row r="1384" spans="1:5" x14ac:dyDescent="0.25">
      <c r="A1384" s="14" t="s">
        <v>2012</v>
      </c>
      <c r="B1384" s="9" t="s">
        <v>2321</v>
      </c>
      <c r="C1384" s="13" t="s">
        <v>2322</v>
      </c>
      <c r="D1384" s="9" t="s">
        <v>2323</v>
      </c>
      <c r="E1384" s="9" t="s">
        <v>2324</v>
      </c>
    </row>
    <row r="1385" spans="1:5" x14ac:dyDescent="0.25">
      <c r="A1385" s="14" t="s">
        <v>2012</v>
      </c>
      <c r="B1385" s="9" t="s">
        <v>2325</v>
      </c>
      <c r="C1385" s="13" t="s">
        <v>2326</v>
      </c>
      <c r="D1385" s="9" t="s">
        <v>2323</v>
      </c>
      <c r="E1385" s="9" t="s">
        <v>2324</v>
      </c>
    </row>
    <row r="1386" spans="1:5" x14ac:dyDescent="0.25">
      <c r="A1386" s="14" t="s">
        <v>2012</v>
      </c>
      <c r="B1386" s="9" t="s">
        <v>2327</v>
      </c>
      <c r="C1386" s="13" t="s">
        <v>2328</v>
      </c>
      <c r="D1386" s="9" t="s">
        <v>2323</v>
      </c>
      <c r="E1386" s="9" t="s">
        <v>2324</v>
      </c>
    </row>
    <row r="1387" spans="1:5" x14ac:dyDescent="0.25">
      <c r="A1387" s="14" t="s">
        <v>2012</v>
      </c>
      <c r="B1387" s="9" t="s">
        <v>2329</v>
      </c>
      <c r="C1387" s="13" t="s">
        <v>2330</v>
      </c>
      <c r="D1387" s="9" t="s">
        <v>2323</v>
      </c>
      <c r="E1387" s="9" t="s">
        <v>2324</v>
      </c>
    </row>
    <row r="1388" spans="1:5" x14ac:dyDescent="0.25">
      <c r="A1388" s="14" t="s">
        <v>2012</v>
      </c>
      <c r="B1388" s="9" t="s">
        <v>2331</v>
      </c>
      <c r="C1388" s="13" t="s">
        <v>2332</v>
      </c>
      <c r="D1388" s="9" t="s">
        <v>2323</v>
      </c>
      <c r="E1388" s="9" t="s">
        <v>2324</v>
      </c>
    </row>
    <row r="1389" spans="1:5" x14ac:dyDescent="0.25">
      <c r="A1389" s="14" t="s">
        <v>2012</v>
      </c>
      <c r="B1389" s="9" t="s">
        <v>2333</v>
      </c>
      <c r="C1389" s="13" t="s">
        <v>2334</v>
      </c>
      <c r="D1389" s="9" t="s">
        <v>2323</v>
      </c>
      <c r="E1389" s="9" t="s">
        <v>2324</v>
      </c>
    </row>
    <row r="1390" spans="1:5" x14ac:dyDescent="0.25">
      <c r="A1390" s="14" t="s">
        <v>2012</v>
      </c>
      <c r="B1390" s="9" t="s">
        <v>2335</v>
      </c>
      <c r="C1390" s="13" t="s">
        <v>2336</v>
      </c>
      <c r="D1390" s="9" t="s">
        <v>2323</v>
      </c>
      <c r="E1390" s="9" t="s">
        <v>2324</v>
      </c>
    </row>
    <row r="1391" spans="1:5" x14ac:dyDescent="0.25">
      <c r="A1391" s="14" t="s">
        <v>2012</v>
      </c>
      <c r="B1391" s="9" t="s">
        <v>2337</v>
      </c>
      <c r="C1391" s="13" t="s">
        <v>2338</v>
      </c>
      <c r="D1391" s="9" t="s">
        <v>2323</v>
      </c>
      <c r="E1391" s="9" t="s">
        <v>2324</v>
      </c>
    </row>
    <row r="1392" spans="1:5" x14ac:dyDescent="0.25">
      <c r="A1392" s="14" t="s">
        <v>2012</v>
      </c>
      <c r="B1392" s="9" t="s">
        <v>2339</v>
      </c>
      <c r="C1392" s="13" t="s">
        <v>2340</v>
      </c>
      <c r="D1392" s="9" t="s">
        <v>2323</v>
      </c>
      <c r="E1392" s="9" t="s">
        <v>2324</v>
      </c>
    </row>
    <row r="1393" spans="1:5" x14ac:dyDescent="0.25">
      <c r="A1393" s="14" t="s">
        <v>2012</v>
      </c>
      <c r="B1393" s="9" t="s">
        <v>8325</v>
      </c>
      <c r="C1393" s="13" t="s">
        <v>8326</v>
      </c>
      <c r="D1393" s="9" t="s">
        <v>2375</v>
      </c>
      <c r="E1393" s="9" t="s">
        <v>2324</v>
      </c>
    </row>
    <row r="1394" spans="1:5" x14ac:dyDescent="0.25">
      <c r="A1394" s="14" t="s">
        <v>2012</v>
      </c>
      <c r="B1394" s="9" t="s">
        <v>2341</v>
      </c>
      <c r="C1394" s="13" t="s">
        <v>2342</v>
      </c>
      <c r="D1394" s="9" t="s">
        <v>2323</v>
      </c>
      <c r="E1394" s="9" t="s">
        <v>2324</v>
      </c>
    </row>
    <row r="1395" spans="1:5" x14ac:dyDescent="0.25">
      <c r="A1395" s="14" t="s">
        <v>2012</v>
      </c>
      <c r="B1395" s="9" t="s">
        <v>2343</v>
      </c>
      <c r="C1395" s="13" t="s">
        <v>2344</v>
      </c>
      <c r="D1395" s="9" t="s">
        <v>2323</v>
      </c>
      <c r="E1395" s="9" t="s">
        <v>2324</v>
      </c>
    </row>
    <row r="1396" spans="1:5" x14ac:dyDescent="0.25">
      <c r="A1396" s="14" t="s">
        <v>2012</v>
      </c>
      <c r="B1396" s="9" t="s">
        <v>2345</v>
      </c>
      <c r="C1396" s="13" t="s">
        <v>2346</v>
      </c>
      <c r="D1396" s="9" t="s">
        <v>2323</v>
      </c>
      <c r="E1396" s="9" t="s">
        <v>2324</v>
      </c>
    </row>
    <row r="1397" spans="1:5" x14ac:dyDescent="0.25">
      <c r="A1397" s="14" t="s">
        <v>2012</v>
      </c>
      <c r="B1397" s="9" t="s">
        <v>2347</v>
      </c>
      <c r="C1397" s="13" t="s">
        <v>2348</v>
      </c>
      <c r="D1397" s="9" t="s">
        <v>2323</v>
      </c>
      <c r="E1397" s="9" t="s">
        <v>2324</v>
      </c>
    </row>
    <row r="1398" spans="1:5" x14ac:dyDescent="0.25">
      <c r="A1398" s="14" t="s">
        <v>2012</v>
      </c>
      <c r="B1398" s="9" t="s">
        <v>2349</v>
      </c>
      <c r="C1398" s="13" t="s">
        <v>2350</v>
      </c>
      <c r="D1398" s="9" t="s">
        <v>2323</v>
      </c>
      <c r="E1398" s="9" t="s">
        <v>2324</v>
      </c>
    </row>
    <row r="1399" spans="1:5" x14ac:dyDescent="0.25">
      <c r="A1399" s="14" t="s">
        <v>2012</v>
      </c>
      <c r="B1399" s="9" t="s">
        <v>2351</v>
      </c>
      <c r="C1399" s="13" t="s">
        <v>2352</v>
      </c>
      <c r="D1399" s="9" t="s">
        <v>2323</v>
      </c>
      <c r="E1399" s="9" t="s">
        <v>2324</v>
      </c>
    </row>
    <row r="1400" spans="1:5" x14ac:dyDescent="0.25">
      <c r="A1400" s="14" t="s">
        <v>2012</v>
      </c>
      <c r="B1400" s="9" t="s">
        <v>2353</v>
      </c>
      <c r="C1400" s="13" t="s">
        <v>2354</v>
      </c>
      <c r="D1400" s="9" t="s">
        <v>2323</v>
      </c>
      <c r="E1400" s="9" t="s">
        <v>2324</v>
      </c>
    </row>
    <row r="1401" spans="1:5" x14ac:dyDescent="0.25">
      <c r="A1401" s="14" t="s">
        <v>2012</v>
      </c>
      <c r="B1401" s="9" t="s">
        <v>2355</v>
      </c>
      <c r="C1401" s="13" t="s">
        <v>2356</v>
      </c>
      <c r="D1401" s="9" t="s">
        <v>2323</v>
      </c>
      <c r="E1401" s="9" t="s">
        <v>2324</v>
      </c>
    </row>
    <row r="1402" spans="1:5" x14ac:dyDescent="0.25">
      <c r="A1402" s="14" t="s">
        <v>2012</v>
      </c>
      <c r="B1402" s="9" t="s">
        <v>2357</v>
      </c>
      <c r="C1402" s="13" t="s">
        <v>2358</v>
      </c>
      <c r="D1402" s="9" t="s">
        <v>2323</v>
      </c>
      <c r="E1402" s="9" t="s">
        <v>2324</v>
      </c>
    </row>
    <row r="1403" spans="1:5" x14ac:dyDescent="0.25">
      <c r="A1403" s="14" t="s">
        <v>2012</v>
      </c>
      <c r="B1403" s="9" t="s">
        <v>2359</v>
      </c>
      <c r="C1403" s="13" t="s">
        <v>2360</v>
      </c>
      <c r="D1403" s="9" t="s">
        <v>2323</v>
      </c>
      <c r="E1403" s="9" t="s">
        <v>2324</v>
      </c>
    </row>
    <row r="1404" spans="1:5" x14ac:dyDescent="0.25">
      <c r="A1404" s="14" t="s">
        <v>2012</v>
      </c>
      <c r="B1404" s="9" t="s">
        <v>2361</v>
      </c>
      <c r="C1404" s="13" t="s">
        <v>2362</v>
      </c>
      <c r="D1404" s="9" t="s">
        <v>2323</v>
      </c>
      <c r="E1404" s="9" t="s">
        <v>2324</v>
      </c>
    </row>
    <row r="1405" spans="1:5" x14ac:dyDescent="0.25">
      <c r="A1405" s="14" t="s">
        <v>2012</v>
      </c>
      <c r="B1405" s="9" t="s">
        <v>2363</v>
      </c>
      <c r="C1405" s="13" t="s">
        <v>2364</v>
      </c>
      <c r="D1405" s="9" t="s">
        <v>2323</v>
      </c>
      <c r="E1405" s="9" t="s">
        <v>2324</v>
      </c>
    </row>
    <row r="1406" spans="1:5" x14ac:dyDescent="0.25">
      <c r="A1406" s="14" t="s">
        <v>2012</v>
      </c>
      <c r="B1406" s="9" t="s">
        <v>2365</v>
      </c>
      <c r="C1406" s="13" t="s">
        <v>2366</v>
      </c>
      <c r="D1406" s="9" t="s">
        <v>2323</v>
      </c>
      <c r="E1406" s="9" t="s">
        <v>2324</v>
      </c>
    </row>
    <row r="1407" spans="1:5" x14ac:dyDescent="0.25">
      <c r="A1407" s="14" t="s">
        <v>2012</v>
      </c>
      <c r="B1407" s="9" t="s">
        <v>2367</v>
      </c>
      <c r="C1407" s="13" t="s">
        <v>2368</v>
      </c>
      <c r="D1407" s="9" t="s">
        <v>2323</v>
      </c>
      <c r="E1407" s="9" t="s">
        <v>2324</v>
      </c>
    </row>
    <row r="1408" spans="1:5" x14ac:dyDescent="0.25">
      <c r="A1408" s="14" t="s">
        <v>2012</v>
      </c>
      <c r="B1408" s="9" t="s">
        <v>2369</v>
      </c>
      <c r="C1408" s="13" t="s">
        <v>2370</v>
      </c>
      <c r="D1408" s="9" t="s">
        <v>2323</v>
      </c>
      <c r="E1408" s="9" t="s">
        <v>2324</v>
      </c>
    </row>
    <row r="1409" spans="1:5" x14ac:dyDescent="0.25">
      <c r="A1409" s="14" t="s">
        <v>2012</v>
      </c>
      <c r="B1409" s="9" t="s">
        <v>2371</v>
      </c>
      <c r="C1409" s="13" t="s">
        <v>2372</v>
      </c>
      <c r="D1409" s="9" t="s">
        <v>2323</v>
      </c>
      <c r="E1409" s="9" t="s">
        <v>2324</v>
      </c>
    </row>
    <row r="1410" spans="1:5" x14ac:dyDescent="0.25">
      <c r="A1410" s="14" t="s">
        <v>2012</v>
      </c>
      <c r="B1410" s="9" t="s">
        <v>2373</v>
      </c>
      <c r="C1410" s="13" t="s">
        <v>2374</v>
      </c>
      <c r="D1410" s="9" t="s">
        <v>2375</v>
      </c>
      <c r="E1410" s="9" t="s">
        <v>2324</v>
      </c>
    </row>
    <row r="1411" spans="1:5" x14ac:dyDescent="0.25">
      <c r="A1411" s="14" t="s">
        <v>2012</v>
      </c>
      <c r="B1411" s="9" t="s">
        <v>2376</v>
      </c>
      <c r="C1411" s="13" t="s">
        <v>2377</v>
      </c>
      <c r="D1411" s="9" t="s">
        <v>2323</v>
      </c>
      <c r="E1411" s="9" t="s">
        <v>2324</v>
      </c>
    </row>
    <row r="1412" spans="1:5" x14ac:dyDescent="0.25">
      <c r="A1412" s="14" t="s">
        <v>2012</v>
      </c>
      <c r="B1412" s="9" t="s">
        <v>2378</v>
      </c>
      <c r="C1412" s="13" t="s">
        <v>2379</v>
      </c>
      <c r="D1412" s="9" t="s">
        <v>2323</v>
      </c>
      <c r="E1412" s="9" t="s">
        <v>2324</v>
      </c>
    </row>
    <row r="1413" spans="1:5" x14ac:dyDescent="0.25">
      <c r="A1413" s="14" t="s">
        <v>2012</v>
      </c>
      <c r="B1413" s="9" t="s">
        <v>2380</v>
      </c>
      <c r="C1413" s="13" t="s">
        <v>2381</v>
      </c>
      <c r="D1413" s="9" t="s">
        <v>2323</v>
      </c>
      <c r="E1413" s="9" t="s">
        <v>2324</v>
      </c>
    </row>
    <row r="1414" spans="1:5" x14ac:dyDescent="0.25">
      <c r="A1414" s="14" t="s">
        <v>2012</v>
      </c>
      <c r="B1414" s="9" t="s">
        <v>2382</v>
      </c>
      <c r="C1414" s="13" t="s">
        <v>2383</v>
      </c>
      <c r="D1414" s="9" t="s">
        <v>2323</v>
      </c>
      <c r="E1414" s="9" t="s">
        <v>2324</v>
      </c>
    </row>
    <row r="1415" spans="1:5" x14ac:dyDescent="0.25">
      <c r="A1415" s="14" t="s">
        <v>2012</v>
      </c>
      <c r="B1415" s="9" t="s">
        <v>2384</v>
      </c>
      <c r="C1415" s="13" t="s">
        <v>2385</v>
      </c>
      <c r="D1415" s="9" t="s">
        <v>2323</v>
      </c>
      <c r="E1415" s="9" t="s">
        <v>2324</v>
      </c>
    </row>
    <row r="1416" spans="1:5" x14ac:dyDescent="0.25">
      <c r="A1416" s="14" t="s">
        <v>2012</v>
      </c>
      <c r="B1416" s="9" t="s">
        <v>2386</v>
      </c>
      <c r="C1416" s="13" t="s">
        <v>2387</v>
      </c>
      <c r="D1416" s="9" t="s">
        <v>2323</v>
      </c>
      <c r="E1416" s="9" t="s">
        <v>2324</v>
      </c>
    </row>
    <row r="1417" spans="1:5" x14ac:dyDescent="0.25">
      <c r="A1417" s="14" t="s">
        <v>2012</v>
      </c>
      <c r="B1417" s="9" t="s">
        <v>2388</v>
      </c>
      <c r="C1417" s="13" t="s">
        <v>2389</v>
      </c>
      <c r="D1417" s="9" t="s">
        <v>2323</v>
      </c>
      <c r="E1417" s="9" t="s">
        <v>2324</v>
      </c>
    </row>
    <row r="1418" spans="1:5" x14ac:dyDescent="0.25">
      <c r="A1418" s="14" t="s">
        <v>2012</v>
      </c>
      <c r="B1418" s="9" t="s">
        <v>2390</v>
      </c>
      <c r="C1418" s="13" t="s">
        <v>2391</v>
      </c>
      <c r="D1418" s="9" t="s">
        <v>2323</v>
      </c>
      <c r="E1418" s="9" t="s">
        <v>2324</v>
      </c>
    </row>
    <row r="1419" spans="1:5" x14ac:dyDescent="0.25">
      <c r="A1419" s="14" t="s">
        <v>2012</v>
      </c>
      <c r="B1419" s="9" t="s">
        <v>2392</v>
      </c>
      <c r="C1419" s="13" t="s">
        <v>2393</v>
      </c>
      <c r="D1419" s="9" t="s">
        <v>2323</v>
      </c>
      <c r="E1419" s="9" t="s">
        <v>2324</v>
      </c>
    </row>
    <row r="1420" spans="1:5" x14ac:dyDescent="0.25">
      <c r="A1420" s="14" t="s">
        <v>2012</v>
      </c>
      <c r="B1420" s="9" t="s">
        <v>2394</v>
      </c>
      <c r="C1420" s="13" t="s">
        <v>2395</v>
      </c>
      <c r="D1420" s="9" t="s">
        <v>2323</v>
      </c>
      <c r="E1420" s="9" t="s">
        <v>2324</v>
      </c>
    </row>
    <row r="1421" spans="1:5" x14ac:dyDescent="0.25">
      <c r="A1421" s="14" t="s">
        <v>2012</v>
      </c>
      <c r="B1421" s="9" t="s">
        <v>2396</v>
      </c>
      <c r="C1421" s="13" t="s">
        <v>2397</v>
      </c>
      <c r="D1421" s="9" t="s">
        <v>2323</v>
      </c>
      <c r="E1421" s="9" t="s">
        <v>2324</v>
      </c>
    </row>
    <row r="1422" spans="1:5" x14ac:dyDescent="0.25">
      <c r="A1422" s="14" t="s">
        <v>2012</v>
      </c>
      <c r="B1422" s="9" t="s">
        <v>2398</v>
      </c>
      <c r="C1422" s="13" t="s">
        <v>2399</v>
      </c>
      <c r="D1422" s="9" t="s">
        <v>2323</v>
      </c>
      <c r="E1422" s="9" t="s">
        <v>2324</v>
      </c>
    </row>
    <row r="1423" spans="1:5" x14ac:dyDescent="0.25">
      <c r="A1423" s="14" t="s">
        <v>2012</v>
      </c>
      <c r="B1423" s="9" t="s">
        <v>2400</v>
      </c>
      <c r="C1423" s="13" t="s">
        <v>2401</v>
      </c>
      <c r="D1423" s="9" t="s">
        <v>2323</v>
      </c>
      <c r="E1423" s="9" t="s">
        <v>2324</v>
      </c>
    </row>
    <row r="1424" spans="1:5" x14ac:dyDescent="0.25">
      <c r="A1424" s="14" t="s">
        <v>2012</v>
      </c>
      <c r="B1424" s="9" t="s">
        <v>2402</v>
      </c>
      <c r="C1424" s="13" t="s">
        <v>2403</v>
      </c>
      <c r="D1424" s="9" t="s">
        <v>2323</v>
      </c>
      <c r="E1424" s="9" t="s">
        <v>2324</v>
      </c>
    </row>
    <row r="1425" spans="1:5" x14ac:dyDescent="0.25">
      <c r="A1425" s="14" t="s">
        <v>2012</v>
      </c>
      <c r="B1425" s="9" t="s">
        <v>2404</v>
      </c>
      <c r="C1425" s="13" t="s">
        <v>2405</v>
      </c>
      <c r="D1425" s="9" t="s">
        <v>2323</v>
      </c>
      <c r="E1425" s="9" t="s">
        <v>2324</v>
      </c>
    </row>
    <row r="1426" spans="1:5" x14ac:dyDescent="0.25">
      <c r="A1426" s="14" t="s">
        <v>2012</v>
      </c>
      <c r="B1426" s="9" t="s">
        <v>2406</v>
      </c>
      <c r="C1426" s="13" t="s">
        <v>2407</v>
      </c>
      <c r="D1426" s="9" t="s">
        <v>2323</v>
      </c>
      <c r="E1426" s="9" t="s">
        <v>2324</v>
      </c>
    </row>
    <row r="1427" spans="1:5" x14ac:dyDescent="0.25">
      <c r="A1427" s="14" t="s">
        <v>2012</v>
      </c>
      <c r="B1427" s="9" t="s">
        <v>2408</v>
      </c>
      <c r="C1427" s="13" t="s">
        <v>2409</v>
      </c>
      <c r="D1427" s="9" t="s">
        <v>2323</v>
      </c>
      <c r="E1427" s="9" t="s">
        <v>2324</v>
      </c>
    </row>
    <row r="1428" spans="1:5" x14ac:dyDescent="0.25">
      <c r="A1428" s="14" t="s">
        <v>2012</v>
      </c>
      <c r="B1428" s="9" t="s">
        <v>2410</v>
      </c>
      <c r="C1428" s="13" t="s">
        <v>2411</v>
      </c>
      <c r="D1428" s="9" t="s">
        <v>2323</v>
      </c>
      <c r="E1428" s="9" t="s">
        <v>2324</v>
      </c>
    </row>
    <row r="1429" spans="1:5" x14ac:dyDescent="0.25">
      <c r="A1429" s="14" t="s">
        <v>2012</v>
      </c>
      <c r="B1429" s="9" t="s">
        <v>2412</v>
      </c>
      <c r="C1429" s="13" t="s">
        <v>2413</v>
      </c>
      <c r="D1429" s="9" t="s">
        <v>2323</v>
      </c>
      <c r="E1429" s="9" t="s">
        <v>2324</v>
      </c>
    </row>
    <row r="1430" spans="1:5" x14ac:dyDescent="0.25">
      <c r="A1430" s="14" t="s">
        <v>2012</v>
      </c>
      <c r="B1430" s="9" t="s">
        <v>2414</v>
      </c>
      <c r="C1430" s="13" t="s">
        <v>2415</v>
      </c>
      <c r="D1430" s="9" t="s">
        <v>2323</v>
      </c>
      <c r="E1430" s="9" t="s">
        <v>2324</v>
      </c>
    </row>
    <row r="1431" spans="1:5" x14ac:dyDescent="0.25">
      <c r="A1431" s="14" t="s">
        <v>2012</v>
      </c>
      <c r="B1431" s="9" t="s">
        <v>2416</v>
      </c>
      <c r="C1431" s="13" t="s">
        <v>2417</v>
      </c>
      <c r="D1431" s="9" t="s">
        <v>2323</v>
      </c>
      <c r="E1431" s="9" t="s">
        <v>2324</v>
      </c>
    </row>
    <row r="1432" spans="1:5" x14ac:dyDescent="0.25">
      <c r="A1432" s="14" t="s">
        <v>2012</v>
      </c>
      <c r="B1432" s="9" t="s">
        <v>2418</v>
      </c>
      <c r="C1432" s="13" t="s">
        <v>2419</v>
      </c>
      <c r="D1432" s="9" t="s">
        <v>2323</v>
      </c>
      <c r="E1432" s="9" t="s">
        <v>2324</v>
      </c>
    </row>
    <row r="1433" spans="1:5" x14ac:dyDescent="0.25">
      <c r="A1433" s="14" t="s">
        <v>2012</v>
      </c>
      <c r="B1433" s="9" t="s">
        <v>2420</v>
      </c>
      <c r="C1433" s="13" t="s">
        <v>2421</v>
      </c>
      <c r="D1433" s="9" t="s">
        <v>2323</v>
      </c>
      <c r="E1433" s="9" t="s">
        <v>2324</v>
      </c>
    </row>
    <row r="1434" spans="1:5" x14ac:dyDescent="0.25">
      <c r="A1434" s="14" t="s">
        <v>2012</v>
      </c>
      <c r="B1434" s="9" t="s">
        <v>2422</v>
      </c>
      <c r="C1434" s="13" t="s">
        <v>2423</v>
      </c>
      <c r="D1434" s="9" t="s">
        <v>2323</v>
      </c>
      <c r="E1434" s="9" t="s">
        <v>2324</v>
      </c>
    </row>
    <row r="1435" spans="1:5" x14ac:dyDescent="0.25">
      <c r="A1435" s="14" t="s">
        <v>2012</v>
      </c>
      <c r="B1435" s="9" t="s">
        <v>2424</v>
      </c>
      <c r="C1435" s="13" t="s">
        <v>2425</v>
      </c>
      <c r="D1435" s="9" t="s">
        <v>2426</v>
      </c>
      <c r="E1435" s="9" t="s">
        <v>2022</v>
      </c>
    </row>
    <row r="1436" spans="1:5" x14ac:dyDescent="0.25">
      <c r="A1436" s="14" t="s">
        <v>2012</v>
      </c>
      <c r="B1436" s="9" t="s">
        <v>2427</v>
      </c>
      <c r="C1436" s="13" t="s">
        <v>2428</v>
      </c>
      <c r="D1436" s="9" t="s">
        <v>2323</v>
      </c>
      <c r="E1436" s="9" t="s">
        <v>2324</v>
      </c>
    </row>
    <row r="1437" spans="1:5" x14ac:dyDescent="0.25">
      <c r="A1437" s="14" t="s">
        <v>2012</v>
      </c>
      <c r="B1437" s="9" t="s">
        <v>2429</v>
      </c>
      <c r="C1437" s="13" t="s">
        <v>2430</v>
      </c>
      <c r="D1437" s="9" t="s">
        <v>2323</v>
      </c>
      <c r="E1437" s="9" t="s">
        <v>2324</v>
      </c>
    </row>
    <row r="1438" spans="1:5" x14ac:dyDescent="0.25">
      <c r="A1438" s="14" t="s">
        <v>2012</v>
      </c>
      <c r="B1438" s="9" t="s">
        <v>2431</v>
      </c>
      <c r="C1438" s="13" t="s">
        <v>2432</v>
      </c>
      <c r="D1438" s="9" t="s">
        <v>2426</v>
      </c>
      <c r="E1438" s="9" t="s">
        <v>2022</v>
      </c>
    </row>
    <row r="1439" spans="1:5" x14ac:dyDescent="0.25">
      <c r="A1439" s="14" t="s">
        <v>2012</v>
      </c>
      <c r="B1439" s="9" t="s">
        <v>2433</v>
      </c>
      <c r="C1439" s="13" t="s">
        <v>2434</v>
      </c>
      <c r="D1439" s="9" t="s">
        <v>2323</v>
      </c>
      <c r="E1439" s="9" t="s">
        <v>2324</v>
      </c>
    </row>
    <row r="1440" spans="1:5" x14ac:dyDescent="0.25">
      <c r="A1440" s="14" t="s">
        <v>2012</v>
      </c>
      <c r="B1440" s="9" t="s">
        <v>2435</v>
      </c>
      <c r="C1440" s="13" t="s">
        <v>2436</v>
      </c>
      <c r="D1440" s="9" t="s">
        <v>2323</v>
      </c>
      <c r="E1440" s="9" t="s">
        <v>2324</v>
      </c>
    </row>
    <row r="1441" spans="1:5" x14ac:dyDescent="0.25">
      <c r="A1441" s="14" t="s">
        <v>2012</v>
      </c>
      <c r="B1441" s="9" t="s">
        <v>2437</v>
      </c>
      <c r="C1441" s="13" t="s">
        <v>2438</v>
      </c>
      <c r="D1441" s="9" t="s">
        <v>2323</v>
      </c>
      <c r="E1441" s="9" t="s">
        <v>2324</v>
      </c>
    </row>
    <row r="1442" spans="1:5" x14ac:dyDescent="0.25">
      <c r="A1442" s="14" t="s">
        <v>2012</v>
      </c>
      <c r="B1442" s="9" t="s">
        <v>2439</v>
      </c>
      <c r="C1442" s="13" t="s">
        <v>2440</v>
      </c>
      <c r="D1442" s="9" t="s">
        <v>2323</v>
      </c>
      <c r="E1442" s="9" t="s">
        <v>2324</v>
      </c>
    </row>
    <row r="1443" spans="1:5" x14ac:dyDescent="0.25">
      <c r="A1443" s="14" t="s">
        <v>2012</v>
      </c>
      <c r="B1443" s="9" t="s">
        <v>2441</v>
      </c>
      <c r="C1443" s="13" t="s">
        <v>2442</v>
      </c>
      <c r="D1443" s="9" t="s">
        <v>2323</v>
      </c>
      <c r="E1443" s="9" t="s">
        <v>2324</v>
      </c>
    </row>
    <row r="1444" spans="1:5" x14ac:dyDescent="0.25">
      <c r="A1444" s="14" t="s">
        <v>2012</v>
      </c>
      <c r="B1444" s="9" t="s">
        <v>2443</v>
      </c>
      <c r="C1444" s="13" t="s">
        <v>2444</v>
      </c>
      <c r="D1444" s="9" t="s">
        <v>2323</v>
      </c>
      <c r="E1444" s="9" t="s">
        <v>2324</v>
      </c>
    </row>
    <row r="1445" spans="1:5" x14ac:dyDescent="0.25">
      <c r="A1445" s="14" t="s">
        <v>2012</v>
      </c>
      <c r="B1445" s="9" t="s">
        <v>2445</v>
      </c>
      <c r="C1445" s="13" t="s">
        <v>2446</v>
      </c>
      <c r="D1445" s="9" t="s">
        <v>2323</v>
      </c>
      <c r="E1445" s="9" t="s">
        <v>2324</v>
      </c>
    </row>
    <row r="1446" spans="1:5" x14ac:dyDescent="0.25">
      <c r="A1446" s="14" t="s">
        <v>2012</v>
      </c>
      <c r="B1446" s="9" t="s">
        <v>2447</v>
      </c>
      <c r="C1446" s="13" t="s">
        <v>2448</v>
      </c>
      <c r="D1446" s="9" t="s">
        <v>2323</v>
      </c>
      <c r="E1446" s="9" t="s">
        <v>2324</v>
      </c>
    </row>
    <row r="1447" spans="1:5" x14ac:dyDescent="0.25">
      <c r="A1447" s="14" t="s">
        <v>2012</v>
      </c>
      <c r="B1447" s="9" t="s">
        <v>2449</v>
      </c>
      <c r="C1447" s="13" t="s">
        <v>2450</v>
      </c>
      <c r="D1447" s="9" t="s">
        <v>2323</v>
      </c>
      <c r="E1447" s="9" t="s">
        <v>2324</v>
      </c>
    </row>
    <row r="1448" spans="1:5" x14ac:dyDescent="0.25">
      <c r="A1448" s="14" t="s">
        <v>2012</v>
      </c>
      <c r="B1448" s="9" t="s">
        <v>2451</v>
      </c>
      <c r="C1448" s="13" t="s">
        <v>2452</v>
      </c>
      <c r="D1448" s="9" t="s">
        <v>2323</v>
      </c>
      <c r="E1448" s="9" t="s">
        <v>2324</v>
      </c>
    </row>
    <row r="1449" spans="1:5" x14ac:dyDescent="0.25">
      <c r="A1449" s="14" t="s">
        <v>2012</v>
      </c>
      <c r="B1449" s="9" t="s">
        <v>2453</v>
      </c>
      <c r="C1449" s="13" t="s">
        <v>2454</v>
      </c>
      <c r="D1449" s="9" t="s">
        <v>2323</v>
      </c>
      <c r="E1449" s="9" t="s">
        <v>2324</v>
      </c>
    </row>
    <row r="1450" spans="1:5" x14ac:dyDescent="0.25">
      <c r="A1450" s="14" t="s">
        <v>2012</v>
      </c>
      <c r="B1450" s="9" t="s">
        <v>2455</v>
      </c>
      <c r="C1450" s="13" t="s">
        <v>2456</v>
      </c>
      <c r="D1450" s="9" t="s">
        <v>2323</v>
      </c>
      <c r="E1450" s="9" t="s">
        <v>2324</v>
      </c>
    </row>
    <row r="1451" spans="1:5" x14ac:dyDescent="0.25">
      <c r="A1451" s="14" t="s">
        <v>2012</v>
      </c>
      <c r="B1451" s="9" t="s">
        <v>2457</v>
      </c>
      <c r="C1451" s="13" t="s">
        <v>2458</v>
      </c>
      <c r="D1451" s="9" t="s">
        <v>2323</v>
      </c>
      <c r="E1451" s="9" t="s">
        <v>2324</v>
      </c>
    </row>
    <row r="1452" spans="1:5" x14ac:dyDescent="0.25">
      <c r="A1452" s="14" t="s">
        <v>2012</v>
      </c>
      <c r="B1452" s="9" t="s">
        <v>2459</v>
      </c>
      <c r="C1452" s="13" t="s">
        <v>2460</v>
      </c>
      <c r="D1452" s="9" t="s">
        <v>2323</v>
      </c>
      <c r="E1452" s="9" t="s">
        <v>2324</v>
      </c>
    </row>
    <row r="1453" spans="1:5" x14ac:dyDescent="0.25">
      <c r="A1453" s="14" t="s">
        <v>2012</v>
      </c>
      <c r="B1453" s="9" t="s">
        <v>2461</v>
      </c>
      <c r="C1453" s="13" t="s">
        <v>2462</v>
      </c>
      <c r="D1453" s="9" t="s">
        <v>2323</v>
      </c>
      <c r="E1453" s="9" t="s">
        <v>2324</v>
      </c>
    </row>
    <row r="1454" spans="1:5" x14ac:dyDescent="0.25">
      <c r="A1454" s="14" t="s">
        <v>2012</v>
      </c>
      <c r="B1454" s="9" t="s">
        <v>2463</v>
      </c>
      <c r="C1454" s="13" t="s">
        <v>2464</v>
      </c>
      <c r="D1454" s="9" t="s">
        <v>2323</v>
      </c>
      <c r="E1454" s="9" t="s">
        <v>2324</v>
      </c>
    </row>
    <row r="1455" spans="1:5" x14ac:dyDescent="0.25">
      <c r="A1455" s="14" t="s">
        <v>2012</v>
      </c>
      <c r="B1455" s="9" t="s">
        <v>2465</v>
      </c>
      <c r="C1455" s="13" t="s">
        <v>2466</v>
      </c>
      <c r="D1455" s="9" t="s">
        <v>2323</v>
      </c>
      <c r="E1455" s="9" t="s">
        <v>2324</v>
      </c>
    </row>
    <row r="1456" spans="1:5" x14ac:dyDescent="0.25">
      <c r="A1456" s="14" t="s">
        <v>2012</v>
      </c>
      <c r="B1456" s="9" t="s">
        <v>2467</v>
      </c>
      <c r="C1456" s="13" t="s">
        <v>2468</v>
      </c>
      <c r="D1456" s="9" t="s">
        <v>2323</v>
      </c>
      <c r="E1456" s="9" t="s">
        <v>2324</v>
      </c>
    </row>
    <row r="1457" spans="1:5" x14ac:dyDescent="0.25">
      <c r="A1457" s="14" t="s">
        <v>2012</v>
      </c>
      <c r="B1457" s="9" t="s">
        <v>2469</v>
      </c>
      <c r="C1457" s="13" t="s">
        <v>2470</v>
      </c>
      <c r="D1457" s="9" t="s">
        <v>2323</v>
      </c>
      <c r="E1457" s="9" t="s">
        <v>2324</v>
      </c>
    </row>
    <row r="1458" spans="1:5" x14ac:dyDescent="0.25">
      <c r="A1458" s="14" t="s">
        <v>2012</v>
      </c>
      <c r="B1458" s="9" t="s">
        <v>2471</v>
      </c>
      <c r="C1458" s="13" t="s">
        <v>2472</v>
      </c>
      <c r="D1458" s="9" t="s">
        <v>2323</v>
      </c>
      <c r="E1458" s="9" t="s">
        <v>2324</v>
      </c>
    </row>
    <row r="1459" spans="1:5" x14ac:dyDescent="0.25">
      <c r="A1459" s="14" t="s">
        <v>2012</v>
      </c>
      <c r="B1459" s="9" t="s">
        <v>2473</v>
      </c>
      <c r="C1459" s="13" t="s">
        <v>2474</v>
      </c>
      <c r="D1459" s="9" t="s">
        <v>2323</v>
      </c>
      <c r="E1459" s="9" t="s">
        <v>2324</v>
      </c>
    </row>
    <row r="1460" spans="1:5" x14ac:dyDescent="0.25">
      <c r="A1460" s="14" t="s">
        <v>2012</v>
      </c>
      <c r="B1460" s="9" t="s">
        <v>2475</v>
      </c>
      <c r="C1460" s="13" t="s">
        <v>2476</v>
      </c>
      <c r="D1460" s="9" t="s">
        <v>2323</v>
      </c>
      <c r="E1460" s="9" t="s">
        <v>2324</v>
      </c>
    </row>
    <row r="1461" spans="1:5" x14ac:dyDescent="0.25">
      <c r="A1461" s="14" t="s">
        <v>2012</v>
      </c>
      <c r="B1461" s="9" t="s">
        <v>2477</v>
      </c>
      <c r="C1461" s="13" t="s">
        <v>2478</v>
      </c>
      <c r="D1461" s="9" t="s">
        <v>2323</v>
      </c>
      <c r="E1461" s="9" t="s">
        <v>2324</v>
      </c>
    </row>
    <row r="1462" spans="1:5" x14ac:dyDescent="0.25">
      <c r="A1462" s="14" t="s">
        <v>2012</v>
      </c>
      <c r="B1462" s="9" t="s">
        <v>2479</v>
      </c>
      <c r="C1462" s="13" t="s">
        <v>2480</v>
      </c>
      <c r="D1462" s="9" t="s">
        <v>2323</v>
      </c>
      <c r="E1462" s="9" t="s">
        <v>2324</v>
      </c>
    </row>
    <row r="1463" spans="1:5" x14ac:dyDescent="0.25">
      <c r="A1463" s="14" t="s">
        <v>2012</v>
      </c>
      <c r="B1463" s="9" t="s">
        <v>2481</v>
      </c>
      <c r="C1463" s="13" t="s">
        <v>2482</v>
      </c>
      <c r="D1463" s="9" t="s">
        <v>2323</v>
      </c>
      <c r="E1463" s="9" t="s">
        <v>2324</v>
      </c>
    </row>
    <row r="1464" spans="1:5" x14ac:dyDescent="0.25">
      <c r="A1464" s="14" t="s">
        <v>2012</v>
      </c>
      <c r="B1464" s="9" t="s">
        <v>2483</v>
      </c>
      <c r="C1464" s="13" t="s">
        <v>2484</v>
      </c>
      <c r="D1464" s="9" t="s">
        <v>2323</v>
      </c>
      <c r="E1464" s="9" t="s">
        <v>2324</v>
      </c>
    </row>
    <row r="1465" spans="1:5" x14ac:dyDescent="0.25">
      <c r="A1465" s="14" t="s">
        <v>2012</v>
      </c>
      <c r="B1465" s="9" t="s">
        <v>2485</v>
      </c>
      <c r="C1465" s="13" t="s">
        <v>2486</v>
      </c>
      <c r="D1465" s="9" t="s">
        <v>2323</v>
      </c>
      <c r="E1465" s="9" t="s">
        <v>2324</v>
      </c>
    </row>
    <row r="1466" spans="1:5" x14ac:dyDescent="0.25">
      <c r="A1466" s="14" t="s">
        <v>2012</v>
      </c>
      <c r="B1466" s="9" t="s">
        <v>2487</v>
      </c>
      <c r="C1466" s="13" t="s">
        <v>2488</v>
      </c>
      <c r="D1466" s="9" t="s">
        <v>2323</v>
      </c>
      <c r="E1466" s="9" t="s">
        <v>2324</v>
      </c>
    </row>
    <row r="1467" spans="1:5" x14ac:dyDescent="0.25">
      <c r="A1467" s="14" t="s">
        <v>2012</v>
      </c>
      <c r="B1467" s="9" t="s">
        <v>2489</v>
      </c>
      <c r="C1467" s="13" t="s">
        <v>2490</v>
      </c>
      <c r="D1467" s="9" t="s">
        <v>2323</v>
      </c>
      <c r="E1467" s="9" t="s">
        <v>2324</v>
      </c>
    </row>
    <row r="1468" spans="1:5" x14ac:dyDescent="0.25">
      <c r="A1468" s="14" t="s">
        <v>2012</v>
      </c>
      <c r="B1468" s="9" t="s">
        <v>2491</v>
      </c>
      <c r="C1468" s="13" t="s">
        <v>2492</v>
      </c>
      <c r="D1468" s="9" t="s">
        <v>2323</v>
      </c>
      <c r="E1468" s="9" t="s">
        <v>2324</v>
      </c>
    </row>
    <row r="1469" spans="1:5" x14ac:dyDescent="0.25">
      <c r="A1469" s="14" t="s">
        <v>2012</v>
      </c>
      <c r="B1469" s="9" t="s">
        <v>2493</v>
      </c>
      <c r="C1469" s="13" t="s">
        <v>2494</v>
      </c>
      <c r="D1469" s="9" t="s">
        <v>2323</v>
      </c>
      <c r="E1469" s="9" t="s">
        <v>2324</v>
      </c>
    </row>
    <row r="1470" spans="1:5" x14ac:dyDescent="0.25">
      <c r="A1470" s="14" t="s">
        <v>2012</v>
      </c>
      <c r="B1470" s="9" t="s">
        <v>2495</v>
      </c>
      <c r="C1470" s="13" t="s">
        <v>2496</v>
      </c>
      <c r="D1470" s="9" t="s">
        <v>2323</v>
      </c>
      <c r="E1470" s="9" t="s">
        <v>2324</v>
      </c>
    </row>
    <row r="1471" spans="1:5" x14ac:dyDescent="0.25">
      <c r="A1471" s="14" t="s">
        <v>2012</v>
      </c>
      <c r="B1471" s="9" t="s">
        <v>2497</v>
      </c>
      <c r="C1471" s="13" t="s">
        <v>2498</v>
      </c>
      <c r="D1471" s="9" t="s">
        <v>2323</v>
      </c>
      <c r="E1471" s="9" t="s">
        <v>2324</v>
      </c>
    </row>
    <row r="1472" spans="1:5" x14ac:dyDescent="0.25">
      <c r="A1472" s="14" t="s">
        <v>2012</v>
      </c>
      <c r="B1472" s="9" t="s">
        <v>2499</v>
      </c>
      <c r="C1472" s="13" t="s">
        <v>2500</v>
      </c>
      <c r="D1472" s="9" t="s">
        <v>2323</v>
      </c>
      <c r="E1472" s="9" t="s">
        <v>2324</v>
      </c>
    </row>
    <row r="1473" spans="1:5" x14ac:dyDescent="0.25">
      <c r="A1473" s="14" t="s">
        <v>2012</v>
      </c>
      <c r="B1473" s="9" t="s">
        <v>2501</v>
      </c>
      <c r="C1473" s="13" t="s">
        <v>2502</v>
      </c>
      <c r="D1473" s="9" t="s">
        <v>2323</v>
      </c>
      <c r="E1473" s="9" t="s">
        <v>2324</v>
      </c>
    </row>
    <row r="1474" spans="1:5" x14ac:dyDescent="0.25">
      <c r="A1474" s="14" t="s">
        <v>2012</v>
      </c>
      <c r="B1474" s="9" t="s">
        <v>2503</v>
      </c>
      <c r="C1474" s="13" t="s">
        <v>2504</v>
      </c>
      <c r="D1474" s="9" t="s">
        <v>2323</v>
      </c>
      <c r="E1474" s="9" t="s">
        <v>2324</v>
      </c>
    </row>
    <row r="1475" spans="1:5" x14ac:dyDescent="0.25">
      <c r="A1475" s="14" t="s">
        <v>2012</v>
      </c>
      <c r="B1475" s="9" t="s">
        <v>2505</v>
      </c>
      <c r="C1475" s="13" t="s">
        <v>2506</v>
      </c>
      <c r="D1475" s="9" t="s">
        <v>2426</v>
      </c>
      <c r="E1475" s="9" t="s">
        <v>2022</v>
      </c>
    </row>
    <row r="1476" spans="1:5" x14ac:dyDescent="0.25">
      <c r="A1476" s="14" t="s">
        <v>2012</v>
      </c>
      <c r="B1476" s="9" t="s">
        <v>2507</v>
      </c>
      <c r="C1476" s="13" t="s">
        <v>2508</v>
      </c>
      <c r="D1476" s="9" t="s">
        <v>2323</v>
      </c>
      <c r="E1476" s="9" t="s">
        <v>2324</v>
      </c>
    </row>
    <row r="1477" spans="1:5" x14ac:dyDescent="0.25">
      <c r="A1477" s="14" t="s">
        <v>2012</v>
      </c>
      <c r="B1477" s="9" t="s">
        <v>2509</v>
      </c>
      <c r="C1477" s="13" t="s">
        <v>2510</v>
      </c>
      <c r="D1477" s="9" t="s">
        <v>2323</v>
      </c>
      <c r="E1477" s="9" t="s">
        <v>2324</v>
      </c>
    </row>
    <row r="1478" spans="1:5" x14ac:dyDescent="0.25">
      <c r="A1478" s="14" t="s">
        <v>2012</v>
      </c>
      <c r="B1478" s="9" t="s">
        <v>2511</v>
      </c>
      <c r="C1478" s="13" t="s">
        <v>2512</v>
      </c>
      <c r="D1478" s="9" t="s">
        <v>2323</v>
      </c>
      <c r="E1478" s="9" t="s">
        <v>2324</v>
      </c>
    </row>
    <row r="1479" spans="1:5" x14ac:dyDescent="0.25">
      <c r="A1479" s="14" t="s">
        <v>2012</v>
      </c>
      <c r="B1479" s="9" t="s">
        <v>2513</v>
      </c>
      <c r="C1479" s="13" t="s">
        <v>2514</v>
      </c>
      <c r="D1479" s="9" t="s">
        <v>2323</v>
      </c>
      <c r="E1479" s="9" t="s">
        <v>2324</v>
      </c>
    </row>
    <row r="1480" spans="1:5" x14ac:dyDescent="0.25">
      <c r="A1480" s="14" t="s">
        <v>2012</v>
      </c>
      <c r="B1480" s="9" t="s">
        <v>2515</v>
      </c>
      <c r="C1480" s="13" t="s">
        <v>2516</v>
      </c>
      <c r="D1480" s="9" t="s">
        <v>2323</v>
      </c>
      <c r="E1480" s="9" t="s">
        <v>2324</v>
      </c>
    </row>
    <row r="1481" spans="1:5" x14ac:dyDescent="0.25">
      <c r="A1481" s="14" t="s">
        <v>2012</v>
      </c>
      <c r="B1481" s="9" t="s">
        <v>2517</v>
      </c>
      <c r="C1481" s="13" t="s">
        <v>2518</v>
      </c>
      <c r="D1481" s="9" t="s">
        <v>2323</v>
      </c>
      <c r="E1481" s="9" t="s">
        <v>2324</v>
      </c>
    </row>
    <row r="1482" spans="1:5" x14ac:dyDescent="0.25">
      <c r="A1482" s="14" t="s">
        <v>2012</v>
      </c>
      <c r="B1482" s="9" t="s">
        <v>2519</v>
      </c>
      <c r="C1482" s="13" t="s">
        <v>2520</v>
      </c>
      <c r="D1482" s="9" t="s">
        <v>2323</v>
      </c>
      <c r="E1482" s="9" t="s">
        <v>2324</v>
      </c>
    </row>
    <row r="1483" spans="1:5" x14ac:dyDescent="0.25">
      <c r="A1483" s="14" t="s">
        <v>2012</v>
      </c>
      <c r="B1483" s="9" t="s">
        <v>2521</v>
      </c>
      <c r="C1483" s="13" t="s">
        <v>2522</v>
      </c>
      <c r="D1483" s="9" t="s">
        <v>2323</v>
      </c>
      <c r="E1483" s="9" t="s">
        <v>2324</v>
      </c>
    </row>
    <row r="1484" spans="1:5" x14ac:dyDescent="0.25">
      <c r="A1484" s="14" t="s">
        <v>2012</v>
      </c>
      <c r="B1484" s="9" t="s">
        <v>2523</v>
      </c>
      <c r="C1484" s="13" t="s">
        <v>2524</v>
      </c>
      <c r="D1484" s="9" t="s">
        <v>2323</v>
      </c>
      <c r="E1484" s="9" t="s">
        <v>2324</v>
      </c>
    </row>
    <row r="1485" spans="1:5" x14ac:dyDescent="0.25">
      <c r="A1485" s="14" t="s">
        <v>2012</v>
      </c>
      <c r="B1485" s="9" t="s">
        <v>2525</v>
      </c>
      <c r="C1485" s="13" t="s">
        <v>2526</v>
      </c>
      <c r="D1485" s="9" t="s">
        <v>2323</v>
      </c>
      <c r="E1485" s="9" t="s">
        <v>2324</v>
      </c>
    </row>
    <row r="1486" spans="1:5" x14ac:dyDescent="0.25">
      <c r="A1486" s="14" t="s">
        <v>2012</v>
      </c>
      <c r="B1486" s="9" t="s">
        <v>2527</v>
      </c>
      <c r="C1486" s="13" t="s">
        <v>2528</v>
      </c>
      <c r="D1486" s="9" t="s">
        <v>2323</v>
      </c>
      <c r="E1486" s="9" t="s">
        <v>2324</v>
      </c>
    </row>
    <row r="1487" spans="1:5" x14ac:dyDescent="0.25">
      <c r="A1487" s="14" t="s">
        <v>2012</v>
      </c>
      <c r="B1487" s="9" t="s">
        <v>2529</v>
      </c>
      <c r="C1487" s="13" t="s">
        <v>2530</v>
      </c>
      <c r="D1487" s="9" t="s">
        <v>2323</v>
      </c>
      <c r="E1487" s="9" t="s">
        <v>2324</v>
      </c>
    </row>
    <row r="1488" spans="1:5" x14ac:dyDescent="0.25">
      <c r="A1488" s="14" t="s">
        <v>2012</v>
      </c>
      <c r="B1488" s="9" t="s">
        <v>2531</v>
      </c>
      <c r="C1488" s="13" t="s">
        <v>2532</v>
      </c>
      <c r="D1488" s="9" t="s">
        <v>2323</v>
      </c>
      <c r="E1488" s="9" t="s">
        <v>2324</v>
      </c>
    </row>
    <row r="1489" spans="1:5" x14ac:dyDescent="0.25">
      <c r="A1489" s="14" t="s">
        <v>2012</v>
      </c>
      <c r="B1489" s="9" t="s">
        <v>2533</v>
      </c>
      <c r="C1489" s="13" t="s">
        <v>2534</v>
      </c>
      <c r="D1489" s="9" t="s">
        <v>2323</v>
      </c>
      <c r="E1489" s="9" t="s">
        <v>2324</v>
      </c>
    </row>
    <row r="1490" spans="1:5" x14ac:dyDescent="0.25">
      <c r="A1490" s="14" t="s">
        <v>2012</v>
      </c>
      <c r="B1490" s="9" t="s">
        <v>2535</v>
      </c>
      <c r="C1490" s="13" t="s">
        <v>2536</v>
      </c>
      <c r="D1490" s="9" t="s">
        <v>2323</v>
      </c>
      <c r="E1490" s="9" t="s">
        <v>2324</v>
      </c>
    </row>
    <row r="1491" spans="1:5" x14ac:dyDescent="0.25">
      <c r="A1491" s="14" t="s">
        <v>2012</v>
      </c>
      <c r="B1491" s="9" t="s">
        <v>2537</v>
      </c>
      <c r="C1491" s="13" t="s">
        <v>2538</v>
      </c>
      <c r="D1491" s="9" t="s">
        <v>2323</v>
      </c>
      <c r="E1491" s="9" t="s">
        <v>2324</v>
      </c>
    </row>
    <row r="1492" spans="1:5" x14ac:dyDescent="0.25">
      <c r="A1492" s="14" t="s">
        <v>2012</v>
      </c>
      <c r="B1492" s="9" t="s">
        <v>2539</v>
      </c>
      <c r="C1492" s="13" t="s">
        <v>2540</v>
      </c>
      <c r="D1492" s="9" t="s">
        <v>2323</v>
      </c>
      <c r="E1492" s="9" t="s">
        <v>2324</v>
      </c>
    </row>
    <row r="1493" spans="1:5" x14ac:dyDescent="0.25">
      <c r="A1493" s="14" t="s">
        <v>2012</v>
      </c>
      <c r="B1493" s="9" t="s">
        <v>2541</v>
      </c>
      <c r="C1493" s="13" t="s">
        <v>2542</v>
      </c>
      <c r="D1493" s="9" t="s">
        <v>2323</v>
      </c>
      <c r="E1493" s="9" t="s">
        <v>2324</v>
      </c>
    </row>
    <row r="1494" spans="1:5" x14ac:dyDescent="0.25">
      <c r="A1494" s="14" t="s">
        <v>2012</v>
      </c>
      <c r="B1494" s="9" t="s">
        <v>2543</v>
      </c>
      <c r="C1494" s="13" t="s">
        <v>2544</v>
      </c>
      <c r="D1494" s="9" t="s">
        <v>2323</v>
      </c>
      <c r="E1494" s="9" t="s">
        <v>2324</v>
      </c>
    </row>
    <row r="1495" spans="1:5" x14ac:dyDescent="0.25">
      <c r="A1495" s="14" t="s">
        <v>2012</v>
      </c>
      <c r="B1495" s="9" t="s">
        <v>2545</v>
      </c>
      <c r="C1495" s="13" t="s">
        <v>2546</v>
      </c>
      <c r="D1495" s="9" t="s">
        <v>2323</v>
      </c>
      <c r="E1495" s="9" t="s">
        <v>2324</v>
      </c>
    </row>
    <row r="1496" spans="1:5" x14ac:dyDescent="0.25">
      <c r="A1496" s="14" t="s">
        <v>2012</v>
      </c>
      <c r="B1496" s="9" t="s">
        <v>2547</v>
      </c>
      <c r="C1496" s="13" t="s">
        <v>2548</v>
      </c>
      <c r="D1496" s="9" t="s">
        <v>2323</v>
      </c>
      <c r="E1496" s="9" t="s">
        <v>2324</v>
      </c>
    </row>
    <row r="1497" spans="1:5" x14ac:dyDescent="0.25">
      <c r="A1497" s="14" t="s">
        <v>2012</v>
      </c>
      <c r="B1497" s="9" t="s">
        <v>2549</v>
      </c>
      <c r="C1497" s="13" t="s">
        <v>2550</v>
      </c>
      <c r="D1497" s="9" t="s">
        <v>2323</v>
      </c>
      <c r="E1497" s="9" t="s">
        <v>2324</v>
      </c>
    </row>
    <row r="1498" spans="1:5" x14ac:dyDescent="0.25">
      <c r="A1498" s="14" t="s">
        <v>2012</v>
      </c>
      <c r="B1498" s="9" t="s">
        <v>2551</v>
      </c>
      <c r="C1498" s="13" t="s">
        <v>2552</v>
      </c>
      <c r="D1498" s="9" t="s">
        <v>2323</v>
      </c>
      <c r="E1498" s="9" t="s">
        <v>2324</v>
      </c>
    </row>
    <row r="1499" spans="1:5" x14ac:dyDescent="0.25">
      <c r="A1499" s="14" t="s">
        <v>2012</v>
      </c>
      <c r="B1499" s="9" t="s">
        <v>2553</v>
      </c>
      <c r="C1499" s="13" t="s">
        <v>2554</v>
      </c>
      <c r="D1499" s="9" t="s">
        <v>2555</v>
      </c>
      <c r="E1499" s="9" t="s">
        <v>2022</v>
      </c>
    </row>
    <row r="1500" spans="1:5" x14ac:dyDescent="0.25">
      <c r="A1500" s="14" t="s">
        <v>2012</v>
      </c>
      <c r="B1500" s="9" t="s">
        <v>2556</v>
      </c>
      <c r="C1500" s="13" t="s">
        <v>2557</v>
      </c>
      <c r="D1500" s="9" t="s">
        <v>2323</v>
      </c>
      <c r="E1500" s="9" t="s">
        <v>2324</v>
      </c>
    </row>
    <row r="1501" spans="1:5" x14ac:dyDescent="0.25">
      <c r="A1501" s="14" t="s">
        <v>2012</v>
      </c>
      <c r="B1501" s="9" t="s">
        <v>2558</v>
      </c>
      <c r="C1501" s="13" t="s">
        <v>2559</v>
      </c>
      <c r="D1501" s="9" t="s">
        <v>2323</v>
      </c>
      <c r="E1501" s="9" t="s">
        <v>2324</v>
      </c>
    </row>
    <row r="1502" spans="1:5" x14ac:dyDescent="0.25">
      <c r="A1502" s="14" t="s">
        <v>2012</v>
      </c>
      <c r="B1502" s="9" t="s">
        <v>2560</v>
      </c>
      <c r="C1502" s="13" t="s">
        <v>2561</v>
      </c>
      <c r="D1502" s="9" t="s">
        <v>2323</v>
      </c>
      <c r="E1502" s="9" t="s">
        <v>2324</v>
      </c>
    </row>
    <row r="1503" spans="1:5" x14ac:dyDescent="0.25">
      <c r="A1503" s="14" t="s">
        <v>2012</v>
      </c>
      <c r="B1503" s="9" t="s">
        <v>2562</v>
      </c>
      <c r="C1503" s="13" t="s">
        <v>2563</v>
      </c>
      <c r="D1503" s="9" t="s">
        <v>2323</v>
      </c>
      <c r="E1503" s="9" t="s">
        <v>2324</v>
      </c>
    </row>
    <row r="1504" spans="1:5" x14ac:dyDescent="0.25">
      <c r="A1504" s="14" t="s">
        <v>2012</v>
      </c>
      <c r="B1504" s="9" t="s">
        <v>2564</v>
      </c>
      <c r="C1504" s="13" t="s">
        <v>2565</v>
      </c>
      <c r="D1504" s="9" t="s">
        <v>2323</v>
      </c>
      <c r="E1504" s="9" t="s">
        <v>2324</v>
      </c>
    </row>
    <row r="1505" spans="1:5" x14ac:dyDescent="0.25">
      <c r="A1505" s="14" t="s">
        <v>2012</v>
      </c>
      <c r="B1505" s="9" t="s">
        <v>2566</v>
      </c>
      <c r="C1505" s="13" t="s">
        <v>2567</v>
      </c>
      <c r="D1505" s="9" t="s">
        <v>2375</v>
      </c>
      <c r="E1505" s="9" t="s">
        <v>2324</v>
      </c>
    </row>
    <row r="1506" spans="1:5" x14ac:dyDescent="0.25">
      <c r="A1506" s="14" t="s">
        <v>2012</v>
      </c>
      <c r="B1506" s="9" t="s">
        <v>2568</v>
      </c>
      <c r="C1506" s="13" t="s">
        <v>2569</v>
      </c>
      <c r="D1506" s="9" t="s">
        <v>2323</v>
      </c>
      <c r="E1506" s="9" t="s">
        <v>2324</v>
      </c>
    </row>
    <row r="1507" spans="1:5" x14ac:dyDescent="0.25">
      <c r="A1507" s="14" t="s">
        <v>2012</v>
      </c>
      <c r="B1507" s="9" t="s">
        <v>8327</v>
      </c>
      <c r="C1507" s="13" t="s">
        <v>8328</v>
      </c>
      <c r="D1507" s="9" t="s">
        <v>2572</v>
      </c>
      <c r="E1507" s="9" t="s">
        <v>2573</v>
      </c>
    </row>
    <row r="1508" spans="1:5" x14ac:dyDescent="0.25">
      <c r="A1508" s="14" t="s">
        <v>2012</v>
      </c>
      <c r="B1508" s="9" t="s">
        <v>2570</v>
      </c>
      <c r="C1508" s="13" t="s">
        <v>2571</v>
      </c>
      <c r="D1508" s="9" t="s">
        <v>2572</v>
      </c>
      <c r="E1508" s="9" t="s">
        <v>2573</v>
      </c>
    </row>
    <row r="1509" spans="1:5" x14ac:dyDescent="0.25">
      <c r="A1509" s="14" t="s">
        <v>2012</v>
      </c>
      <c r="B1509" s="9" t="s">
        <v>2574</v>
      </c>
      <c r="C1509" s="13" t="s">
        <v>2575</v>
      </c>
      <c r="D1509" s="9" t="s">
        <v>2572</v>
      </c>
      <c r="E1509" s="9" t="s">
        <v>2573</v>
      </c>
    </row>
    <row r="1510" spans="1:5" x14ac:dyDescent="0.25">
      <c r="A1510" s="14" t="s">
        <v>2012</v>
      </c>
      <c r="B1510" s="9" t="s">
        <v>2576</v>
      </c>
      <c r="C1510" s="13" t="s">
        <v>2577</v>
      </c>
      <c r="D1510" s="9" t="s">
        <v>2572</v>
      </c>
      <c r="E1510" s="9" t="s">
        <v>2573</v>
      </c>
    </row>
    <row r="1511" spans="1:5" x14ac:dyDescent="0.25">
      <c r="A1511" s="14" t="s">
        <v>2012</v>
      </c>
      <c r="B1511" s="9" t="s">
        <v>2578</v>
      </c>
      <c r="C1511" s="13" t="s">
        <v>2579</v>
      </c>
      <c r="D1511" s="9" t="s">
        <v>2572</v>
      </c>
      <c r="E1511" s="9" t="s">
        <v>2573</v>
      </c>
    </row>
    <row r="1512" spans="1:5" x14ac:dyDescent="0.25">
      <c r="A1512" s="14" t="s">
        <v>2012</v>
      </c>
      <c r="B1512" s="9" t="s">
        <v>2580</v>
      </c>
      <c r="C1512" s="13" t="s">
        <v>2581</v>
      </c>
      <c r="D1512" s="9" t="s">
        <v>2582</v>
      </c>
      <c r="E1512" s="9" t="s">
        <v>2583</v>
      </c>
    </row>
    <row r="1513" spans="1:5" x14ac:dyDescent="0.25">
      <c r="A1513" s="14" t="s">
        <v>2012</v>
      </c>
      <c r="B1513" s="9" t="s">
        <v>2584</v>
      </c>
      <c r="C1513" s="13" t="s">
        <v>2585</v>
      </c>
      <c r="D1513" s="9" t="s">
        <v>2572</v>
      </c>
      <c r="E1513" s="9" t="s">
        <v>2573</v>
      </c>
    </row>
    <row r="1514" spans="1:5" x14ac:dyDescent="0.25">
      <c r="A1514" s="14" t="s">
        <v>2012</v>
      </c>
      <c r="B1514" s="9" t="s">
        <v>2586</v>
      </c>
      <c r="C1514" s="13" t="s">
        <v>2587</v>
      </c>
      <c r="D1514" s="9" t="s">
        <v>2572</v>
      </c>
      <c r="E1514" s="9" t="s">
        <v>2573</v>
      </c>
    </row>
    <row r="1515" spans="1:5" x14ac:dyDescent="0.25">
      <c r="A1515" s="14" t="s">
        <v>2012</v>
      </c>
      <c r="B1515" s="9" t="s">
        <v>2588</v>
      </c>
      <c r="C1515" s="13" t="s">
        <v>2589</v>
      </c>
      <c r="D1515" s="9" t="s">
        <v>2572</v>
      </c>
      <c r="E1515" s="9" t="s">
        <v>2573</v>
      </c>
    </row>
    <row r="1516" spans="1:5" x14ac:dyDescent="0.25">
      <c r="A1516" s="14" t="s">
        <v>2012</v>
      </c>
      <c r="B1516" s="9" t="s">
        <v>2616</v>
      </c>
      <c r="C1516" s="13" t="s">
        <v>2617</v>
      </c>
      <c r="D1516" s="9" t="s">
        <v>2618</v>
      </c>
      <c r="E1516" s="9" t="s">
        <v>2619</v>
      </c>
    </row>
    <row r="1517" spans="1:5" x14ac:dyDescent="0.25">
      <c r="A1517" s="14" t="s">
        <v>2012</v>
      </c>
      <c r="B1517" s="9" t="s">
        <v>2620</v>
      </c>
      <c r="C1517" s="13" t="s">
        <v>2621</v>
      </c>
      <c r="D1517" s="9" t="s">
        <v>2618</v>
      </c>
      <c r="E1517" s="9" t="s">
        <v>2619</v>
      </c>
    </row>
    <row r="1518" spans="1:5" x14ac:dyDescent="0.25">
      <c r="A1518" s="14" t="s">
        <v>2012</v>
      </c>
      <c r="B1518" s="9" t="s">
        <v>2622</v>
      </c>
      <c r="C1518" s="13" t="s">
        <v>2623</v>
      </c>
      <c r="D1518" s="9" t="s">
        <v>2618</v>
      </c>
      <c r="E1518" s="9" t="s">
        <v>2619</v>
      </c>
    </row>
    <row r="1519" spans="1:5" x14ac:dyDescent="0.25">
      <c r="A1519" s="14" t="s">
        <v>2012</v>
      </c>
      <c r="B1519" s="9" t="s">
        <v>2624</v>
      </c>
      <c r="C1519" s="13" t="s">
        <v>2625</v>
      </c>
      <c r="D1519" s="9" t="s">
        <v>2618</v>
      </c>
      <c r="E1519" s="9" t="s">
        <v>2619</v>
      </c>
    </row>
    <row r="1520" spans="1:5" x14ac:dyDescent="0.25">
      <c r="A1520" s="14" t="s">
        <v>2012</v>
      </c>
      <c r="B1520" s="9" t="s">
        <v>2626</v>
      </c>
      <c r="C1520" s="13" t="s">
        <v>2627</v>
      </c>
      <c r="D1520" s="9" t="s">
        <v>2628</v>
      </c>
      <c r="E1520" s="9" t="s">
        <v>2629</v>
      </c>
    </row>
    <row r="1521" spans="1:5" x14ac:dyDescent="0.25">
      <c r="A1521" s="14" t="s">
        <v>2012</v>
      </c>
      <c r="B1521" s="9" t="s">
        <v>2630</v>
      </c>
      <c r="C1521" s="13" t="s">
        <v>2631</v>
      </c>
      <c r="D1521" s="9" t="s">
        <v>2618</v>
      </c>
      <c r="E1521" s="9" t="s">
        <v>2619</v>
      </c>
    </row>
    <row r="1522" spans="1:5" x14ac:dyDescent="0.25">
      <c r="A1522" s="14" t="s">
        <v>2012</v>
      </c>
      <c r="B1522" s="9" t="s">
        <v>2632</v>
      </c>
      <c r="C1522" s="13" t="s">
        <v>2633</v>
      </c>
      <c r="D1522" s="9" t="s">
        <v>2618</v>
      </c>
      <c r="E1522" s="9" t="s">
        <v>2619</v>
      </c>
    </row>
    <row r="1523" spans="1:5" x14ac:dyDescent="0.25">
      <c r="A1523" s="14" t="s">
        <v>2012</v>
      </c>
      <c r="B1523" s="9" t="s">
        <v>2634</v>
      </c>
      <c r="C1523" s="13" t="s">
        <v>2635</v>
      </c>
      <c r="D1523" s="9" t="s">
        <v>2618</v>
      </c>
      <c r="E1523" s="9" t="s">
        <v>2619</v>
      </c>
    </row>
    <row r="1524" spans="1:5" x14ac:dyDescent="0.25">
      <c r="A1524" s="14" t="s">
        <v>2012</v>
      </c>
      <c r="B1524" s="9" t="s">
        <v>2636</v>
      </c>
      <c r="C1524" s="13" t="s">
        <v>2637</v>
      </c>
      <c r="D1524" s="9" t="s">
        <v>2618</v>
      </c>
      <c r="E1524" s="9" t="s">
        <v>2619</v>
      </c>
    </row>
    <row r="1525" spans="1:5" x14ac:dyDescent="0.25">
      <c r="A1525" s="14" t="s">
        <v>2012</v>
      </c>
      <c r="B1525" s="9" t="s">
        <v>2638</v>
      </c>
      <c r="C1525" s="13" t="s">
        <v>2639</v>
      </c>
      <c r="D1525" s="9" t="s">
        <v>2618</v>
      </c>
      <c r="E1525" s="9" t="s">
        <v>2619</v>
      </c>
    </row>
    <row r="1526" spans="1:5" x14ac:dyDescent="0.25">
      <c r="A1526" s="14" t="s">
        <v>2012</v>
      </c>
      <c r="B1526" s="9" t="s">
        <v>2640</v>
      </c>
      <c r="C1526" s="13" t="s">
        <v>2641</v>
      </c>
      <c r="D1526" s="9" t="s">
        <v>2618</v>
      </c>
      <c r="E1526" s="9" t="s">
        <v>2619</v>
      </c>
    </row>
    <row r="1527" spans="1:5" x14ac:dyDescent="0.25">
      <c r="A1527" s="14" t="s">
        <v>2012</v>
      </c>
      <c r="B1527" s="9" t="s">
        <v>2642</v>
      </c>
      <c r="C1527" s="13" t="s">
        <v>2643</v>
      </c>
      <c r="D1527" s="9" t="s">
        <v>2618</v>
      </c>
      <c r="E1527" s="9" t="s">
        <v>2619</v>
      </c>
    </row>
    <row r="1528" spans="1:5" x14ac:dyDescent="0.25">
      <c r="A1528" s="14" t="s">
        <v>2012</v>
      </c>
      <c r="B1528" s="9" t="s">
        <v>2644</v>
      </c>
      <c r="C1528" s="13" t="s">
        <v>2645</v>
      </c>
      <c r="D1528" s="9" t="s">
        <v>2618</v>
      </c>
      <c r="E1528" s="9" t="s">
        <v>2619</v>
      </c>
    </row>
    <row r="1529" spans="1:5" x14ac:dyDescent="0.25">
      <c r="A1529" s="14" t="s">
        <v>2012</v>
      </c>
      <c r="B1529" s="9" t="s">
        <v>2646</v>
      </c>
      <c r="C1529" s="13" t="s">
        <v>2647</v>
      </c>
      <c r="D1529" s="9" t="s">
        <v>2618</v>
      </c>
      <c r="E1529" s="9" t="s">
        <v>2619</v>
      </c>
    </row>
    <row r="1530" spans="1:5" x14ac:dyDescent="0.25">
      <c r="A1530" s="14" t="s">
        <v>2012</v>
      </c>
      <c r="B1530" s="9" t="s">
        <v>2648</v>
      </c>
      <c r="C1530" s="13" t="s">
        <v>2649</v>
      </c>
      <c r="D1530" s="9" t="s">
        <v>2618</v>
      </c>
      <c r="E1530" s="9" t="s">
        <v>2619</v>
      </c>
    </row>
    <row r="1531" spans="1:5" x14ac:dyDescent="0.25">
      <c r="A1531" s="14" t="s">
        <v>2012</v>
      </c>
      <c r="B1531" s="9" t="s">
        <v>8329</v>
      </c>
      <c r="C1531" s="13" t="s">
        <v>8330</v>
      </c>
      <c r="D1531" s="9" t="s">
        <v>2618</v>
      </c>
      <c r="E1531" s="9" t="s">
        <v>2619</v>
      </c>
    </row>
    <row r="1532" spans="1:5" x14ac:dyDescent="0.25">
      <c r="A1532" s="14" t="s">
        <v>2012</v>
      </c>
      <c r="B1532" s="9" t="s">
        <v>8331</v>
      </c>
      <c r="C1532" s="13" t="s">
        <v>8332</v>
      </c>
      <c r="D1532" s="9" t="s">
        <v>2618</v>
      </c>
      <c r="E1532" s="9" t="s">
        <v>2619</v>
      </c>
    </row>
    <row r="1533" spans="1:5" x14ac:dyDescent="0.25">
      <c r="A1533" s="14" t="s">
        <v>2012</v>
      </c>
      <c r="B1533" s="9" t="s">
        <v>8333</v>
      </c>
      <c r="C1533" s="13" t="s">
        <v>8334</v>
      </c>
      <c r="D1533" s="9" t="s">
        <v>2628</v>
      </c>
      <c r="E1533" s="9" t="s">
        <v>2629</v>
      </c>
    </row>
    <row r="1534" spans="1:5" x14ac:dyDescent="0.25">
      <c r="A1534" s="14" t="s">
        <v>2012</v>
      </c>
      <c r="B1534" s="9" t="s">
        <v>8335</v>
      </c>
      <c r="C1534" s="13" t="s">
        <v>8336</v>
      </c>
      <c r="D1534" s="9" t="s">
        <v>2618</v>
      </c>
      <c r="E1534" s="9" t="s">
        <v>2619</v>
      </c>
    </row>
    <row r="1535" spans="1:5" x14ac:dyDescent="0.25">
      <c r="A1535" s="14" t="s">
        <v>2012</v>
      </c>
      <c r="B1535" s="9" t="s">
        <v>8337</v>
      </c>
      <c r="C1535" s="13" t="s">
        <v>8338</v>
      </c>
      <c r="D1535" s="9" t="s">
        <v>2618</v>
      </c>
      <c r="E1535" s="9" t="s">
        <v>2619</v>
      </c>
    </row>
    <row r="1536" spans="1:5" x14ac:dyDescent="0.25">
      <c r="A1536" s="14" t="s">
        <v>2012</v>
      </c>
      <c r="B1536" s="9" t="s">
        <v>8339</v>
      </c>
      <c r="C1536" s="13" t="s">
        <v>8340</v>
      </c>
      <c r="D1536" s="9" t="s">
        <v>2618</v>
      </c>
      <c r="E1536" s="9" t="s">
        <v>2619</v>
      </c>
    </row>
    <row r="1537" spans="1:5" x14ac:dyDescent="0.25">
      <c r="A1537" s="14" t="s">
        <v>2012</v>
      </c>
      <c r="B1537" s="9" t="s">
        <v>2650</v>
      </c>
      <c r="C1537" s="13" t="s">
        <v>2651</v>
      </c>
      <c r="D1537" s="9" t="s">
        <v>2618</v>
      </c>
      <c r="E1537" s="9" t="s">
        <v>2619</v>
      </c>
    </row>
    <row r="1538" spans="1:5" x14ac:dyDescent="0.25">
      <c r="A1538" s="14" t="s">
        <v>2012</v>
      </c>
      <c r="B1538" s="9" t="s">
        <v>8341</v>
      </c>
      <c r="C1538" s="13" t="s">
        <v>8342</v>
      </c>
      <c r="D1538" s="9" t="s">
        <v>2618</v>
      </c>
      <c r="E1538" s="9" t="s">
        <v>2619</v>
      </c>
    </row>
    <row r="1539" spans="1:5" x14ac:dyDescent="0.25">
      <c r="A1539" s="14" t="s">
        <v>2012</v>
      </c>
      <c r="B1539" s="9" t="s">
        <v>8343</v>
      </c>
      <c r="C1539" s="13" t="s">
        <v>8344</v>
      </c>
      <c r="D1539" s="9" t="s">
        <v>2618</v>
      </c>
      <c r="E1539" s="9" t="s">
        <v>2619</v>
      </c>
    </row>
    <row r="1540" spans="1:5" x14ac:dyDescent="0.25">
      <c r="A1540" s="14" t="s">
        <v>2012</v>
      </c>
      <c r="B1540" s="9" t="s">
        <v>2652</v>
      </c>
      <c r="C1540" s="13" t="s">
        <v>2653</v>
      </c>
      <c r="D1540" s="9" t="s">
        <v>2618</v>
      </c>
      <c r="E1540" s="9" t="s">
        <v>2619</v>
      </c>
    </row>
    <row r="1541" spans="1:5" x14ac:dyDescent="0.25">
      <c r="A1541" s="14" t="s">
        <v>2012</v>
      </c>
      <c r="B1541" s="9" t="s">
        <v>2654</v>
      </c>
      <c r="C1541" s="13" t="s">
        <v>2655</v>
      </c>
      <c r="D1541" s="9" t="s">
        <v>2618</v>
      </c>
      <c r="E1541" s="9" t="s">
        <v>2619</v>
      </c>
    </row>
    <row r="1542" spans="1:5" x14ac:dyDescent="0.25">
      <c r="A1542" s="14" t="s">
        <v>2012</v>
      </c>
      <c r="B1542" s="9" t="s">
        <v>2656</v>
      </c>
      <c r="C1542" s="13" t="s">
        <v>2657</v>
      </c>
      <c r="D1542" s="9" t="s">
        <v>2628</v>
      </c>
      <c r="E1542" s="9" t="s">
        <v>2629</v>
      </c>
    </row>
    <row r="1543" spans="1:5" x14ac:dyDescent="0.25">
      <c r="A1543" s="14" t="s">
        <v>2012</v>
      </c>
      <c r="B1543" s="9" t="s">
        <v>2658</v>
      </c>
      <c r="C1543" s="13" t="s">
        <v>2659</v>
      </c>
      <c r="D1543" s="9" t="s">
        <v>2628</v>
      </c>
      <c r="E1543" s="9" t="s">
        <v>2629</v>
      </c>
    </row>
    <row r="1544" spans="1:5" x14ac:dyDescent="0.25">
      <c r="A1544" s="14" t="s">
        <v>2012</v>
      </c>
      <c r="B1544" s="9" t="s">
        <v>2660</v>
      </c>
      <c r="C1544" s="13" t="s">
        <v>2661</v>
      </c>
      <c r="D1544" s="9" t="s">
        <v>2628</v>
      </c>
      <c r="E1544" s="9" t="s">
        <v>2629</v>
      </c>
    </row>
    <row r="1545" spans="1:5" x14ac:dyDescent="0.25">
      <c r="A1545" s="14" t="s">
        <v>2012</v>
      </c>
      <c r="B1545" s="9" t="s">
        <v>2662</v>
      </c>
      <c r="C1545" s="13" t="s">
        <v>2663</v>
      </c>
      <c r="D1545" s="9" t="s">
        <v>2618</v>
      </c>
      <c r="E1545" s="9" t="s">
        <v>2619</v>
      </c>
    </row>
    <row r="1546" spans="1:5" x14ac:dyDescent="0.25">
      <c r="A1546" s="14" t="s">
        <v>2012</v>
      </c>
      <c r="B1546" s="9" t="s">
        <v>2664</v>
      </c>
      <c r="C1546" s="13" t="s">
        <v>2665</v>
      </c>
      <c r="D1546" s="9" t="s">
        <v>2618</v>
      </c>
      <c r="E1546" s="9" t="s">
        <v>2619</v>
      </c>
    </row>
    <row r="1547" spans="1:5" x14ac:dyDescent="0.25">
      <c r="A1547" s="14" t="s">
        <v>2012</v>
      </c>
      <c r="B1547" s="9" t="s">
        <v>2682</v>
      </c>
      <c r="C1547" s="13" t="s">
        <v>2683</v>
      </c>
      <c r="D1547" s="9" t="s">
        <v>2684</v>
      </c>
      <c r="E1547" s="9" t="s">
        <v>2685</v>
      </c>
    </row>
    <row r="1548" spans="1:5" x14ac:dyDescent="0.25">
      <c r="A1548" s="14" t="s">
        <v>2012</v>
      </c>
      <c r="B1548" s="9" t="s">
        <v>2686</v>
      </c>
      <c r="C1548" s="13" t="s">
        <v>2687</v>
      </c>
      <c r="D1548" s="9" t="s">
        <v>2684</v>
      </c>
      <c r="E1548" s="9" t="s">
        <v>2685</v>
      </c>
    </row>
    <row r="1549" spans="1:5" x14ac:dyDescent="0.25">
      <c r="A1549" s="14" t="s">
        <v>2012</v>
      </c>
      <c r="B1549" s="9" t="s">
        <v>8345</v>
      </c>
      <c r="C1549" s="13" t="s">
        <v>8346</v>
      </c>
      <c r="D1549" s="9" t="s">
        <v>2684</v>
      </c>
      <c r="E1549" s="9" t="s">
        <v>8298</v>
      </c>
    </row>
    <row r="1550" spans="1:5" x14ac:dyDescent="0.25">
      <c r="A1550" s="14" t="s">
        <v>2012</v>
      </c>
      <c r="B1550" s="9" t="s">
        <v>2688</v>
      </c>
      <c r="C1550" s="13" t="s">
        <v>2689</v>
      </c>
      <c r="D1550" s="9" t="s">
        <v>2684</v>
      </c>
      <c r="E1550" s="9" t="s">
        <v>2685</v>
      </c>
    </row>
    <row r="1551" spans="1:5" x14ac:dyDescent="0.25">
      <c r="A1551" s="14" t="s">
        <v>2012</v>
      </c>
      <c r="B1551" s="9" t="s">
        <v>8347</v>
      </c>
      <c r="C1551" s="13" t="s">
        <v>8348</v>
      </c>
      <c r="D1551" s="9" t="s">
        <v>2684</v>
      </c>
      <c r="E1551" s="9" t="s">
        <v>8298</v>
      </c>
    </row>
    <row r="1552" spans="1:5" x14ac:dyDescent="0.25">
      <c r="A1552" s="14" t="s">
        <v>2012</v>
      </c>
      <c r="B1552" s="9" t="s">
        <v>8349</v>
      </c>
      <c r="C1552" s="13" t="s">
        <v>8350</v>
      </c>
      <c r="D1552" s="9" t="s">
        <v>2684</v>
      </c>
      <c r="E1552" s="9" t="s">
        <v>8298</v>
      </c>
    </row>
    <row r="1553" spans="1:5" x14ac:dyDescent="0.25">
      <c r="A1553" s="14" t="s">
        <v>2012</v>
      </c>
      <c r="B1553" s="9" t="s">
        <v>2690</v>
      </c>
      <c r="C1553" s="13" t="s">
        <v>2691</v>
      </c>
      <c r="D1553" s="9" t="s">
        <v>2684</v>
      </c>
      <c r="E1553" s="9" t="s">
        <v>2685</v>
      </c>
    </row>
    <row r="1554" spans="1:5" x14ac:dyDescent="0.25">
      <c r="A1554" s="14" t="s">
        <v>2012</v>
      </c>
      <c r="B1554" s="9" t="s">
        <v>8351</v>
      </c>
      <c r="C1554" s="13" t="s">
        <v>8352</v>
      </c>
      <c r="D1554" s="9" t="s">
        <v>2684</v>
      </c>
      <c r="E1554" s="9" t="s">
        <v>8298</v>
      </c>
    </row>
    <row r="1555" spans="1:5" x14ac:dyDescent="0.25">
      <c r="A1555" s="14" t="s">
        <v>2012</v>
      </c>
      <c r="B1555" s="9" t="s">
        <v>2692</v>
      </c>
      <c r="C1555" s="13" t="s">
        <v>2693</v>
      </c>
      <c r="D1555" s="9" t="s">
        <v>2684</v>
      </c>
      <c r="E1555" s="9" t="s">
        <v>2685</v>
      </c>
    </row>
    <row r="1556" spans="1:5" x14ac:dyDescent="0.25">
      <c r="A1556" s="14" t="s">
        <v>2012</v>
      </c>
      <c r="B1556" s="9" t="s">
        <v>8353</v>
      </c>
      <c r="C1556" s="13" t="s">
        <v>8354</v>
      </c>
      <c r="D1556" s="9" t="s">
        <v>2684</v>
      </c>
      <c r="E1556" s="9" t="s">
        <v>8298</v>
      </c>
    </row>
    <row r="1557" spans="1:5" x14ac:dyDescent="0.25">
      <c r="A1557" s="14" t="s">
        <v>2012</v>
      </c>
      <c r="B1557" s="9" t="s">
        <v>2694</v>
      </c>
      <c r="C1557" s="13" t="s">
        <v>2695</v>
      </c>
      <c r="D1557" s="9" t="s">
        <v>2684</v>
      </c>
      <c r="E1557" s="9" t="s">
        <v>2685</v>
      </c>
    </row>
    <row r="1558" spans="1:5" x14ac:dyDescent="0.25">
      <c r="A1558" s="14" t="s">
        <v>2012</v>
      </c>
      <c r="B1558" s="9" t="s">
        <v>8355</v>
      </c>
      <c r="C1558" s="13" t="s">
        <v>8356</v>
      </c>
      <c r="D1558" s="9" t="s">
        <v>2165</v>
      </c>
      <c r="E1558" s="9" t="s">
        <v>8357</v>
      </c>
    </row>
    <row r="1559" spans="1:5" x14ac:dyDescent="0.25">
      <c r="A1559" s="14" t="s">
        <v>2012</v>
      </c>
      <c r="B1559" s="9" t="s">
        <v>2696</v>
      </c>
      <c r="C1559" s="13" t="s">
        <v>2697</v>
      </c>
      <c r="D1559" s="9" t="s">
        <v>2684</v>
      </c>
      <c r="E1559" s="9" t="s">
        <v>2685</v>
      </c>
    </row>
    <row r="1560" spans="1:5" x14ac:dyDescent="0.25">
      <c r="A1560" s="14" t="s">
        <v>2012</v>
      </c>
      <c r="B1560" s="9" t="s">
        <v>8358</v>
      </c>
      <c r="C1560" s="13" t="s">
        <v>8359</v>
      </c>
      <c r="D1560" s="9" t="s">
        <v>2165</v>
      </c>
      <c r="E1560" s="9" t="s">
        <v>8360</v>
      </c>
    </row>
    <row r="1561" spans="1:5" x14ac:dyDescent="0.25">
      <c r="A1561" s="14" t="s">
        <v>2012</v>
      </c>
      <c r="B1561" s="9" t="s">
        <v>2698</v>
      </c>
      <c r="C1561" s="13" t="s">
        <v>2699</v>
      </c>
      <c r="D1561" s="9" t="s">
        <v>2684</v>
      </c>
      <c r="E1561" s="9" t="s">
        <v>2685</v>
      </c>
    </row>
    <row r="1562" spans="1:5" x14ac:dyDescent="0.25">
      <c r="A1562" s="14" t="s">
        <v>2012</v>
      </c>
      <c r="B1562" s="9" t="s">
        <v>8361</v>
      </c>
      <c r="C1562" s="13" t="s">
        <v>8362</v>
      </c>
      <c r="D1562" s="9" t="s">
        <v>2684</v>
      </c>
      <c r="E1562" s="9" t="s">
        <v>8298</v>
      </c>
    </row>
    <row r="1563" spans="1:5" x14ac:dyDescent="0.25">
      <c r="A1563" s="14" t="s">
        <v>2012</v>
      </c>
      <c r="B1563" s="9" t="s">
        <v>2700</v>
      </c>
      <c r="C1563" s="13" t="s">
        <v>2701</v>
      </c>
      <c r="D1563" s="9" t="s">
        <v>2684</v>
      </c>
      <c r="E1563" s="9" t="s">
        <v>2685</v>
      </c>
    </row>
    <row r="1564" spans="1:5" x14ac:dyDescent="0.25">
      <c r="A1564" s="14" t="s">
        <v>2012</v>
      </c>
      <c r="B1564" s="9" t="s">
        <v>8363</v>
      </c>
      <c r="C1564" s="13" t="s">
        <v>8364</v>
      </c>
      <c r="D1564" s="9" t="s">
        <v>2684</v>
      </c>
      <c r="E1564" s="9" t="s">
        <v>2264</v>
      </c>
    </row>
    <row r="1565" spans="1:5" x14ac:dyDescent="0.25">
      <c r="A1565" s="14" t="s">
        <v>2012</v>
      </c>
      <c r="B1565" s="9" t="s">
        <v>2702</v>
      </c>
      <c r="C1565" s="13" t="s">
        <v>2703</v>
      </c>
      <c r="D1565" s="9" t="s">
        <v>2684</v>
      </c>
      <c r="E1565" s="9" t="s">
        <v>2704</v>
      </c>
    </row>
    <row r="1566" spans="1:5" x14ac:dyDescent="0.25">
      <c r="A1566" s="14" t="s">
        <v>2012</v>
      </c>
      <c r="B1566" s="9" t="s">
        <v>2705</v>
      </c>
      <c r="C1566" s="13" t="s">
        <v>2706</v>
      </c>
      <c r="D1566" s="9" t="s">
        <v>2684</v>
      </c>
      <c r="E1566" s="9" t="s">
        <v>2685</v>
      </c>
    </row>
    <row r="1567" spans="1:5" x14ac:dyDescent="0.25">
      <c r="A1567" s="14" t="s">
        <v>2012</v>
      </c>
      <c r="B1567" s="9" t="s">
        <v>2707</v>
      </c>
      <c r="C1567" s="13" t="s">
        <v>2708</v>
      </c>
      <c r="D1567" s="9" t="s">
        <v>2684</v>
      </c>
      <c r="E1567" s="9" t="s">
        <v>2685</v>
      </c>
    </row>
    <row r="1568" spans="1:5" x14ac:dyDescent="0.25">
      <c r="A1568" s="14" t="s">
        <v>2012</v>
      </c>
      <c r="B1568" s="9" t="s">
        <v>8365</v>
      </c>
      <c r="C1568" s="13" t="s">
        <v>8366</v>
      </c>
      <c r="D1568" s="9" t="s">
        <v>2684</v>
      </c>
      <c r="E1568" s="9" t="s">
        <v>2264</v>
      </c>
    </row>
    <row r="1569" spans="1:5" x14ac:dyDescent="0.25">
      <c r="A1569" s="14" t="s">
        <v>2012</v>
      </c>
      <c r="B1569" s="9" t="s">
        <v>2709</v>
      </c>
      <c r="C1569" s="13" t="s">
        <v>2710</v>
      </c>
      <c r="D1569" s="9" t="s">
        <v>2684</v>
      </c>
      <c r="E1569" s="9" t="s">
        <v>2685</v>
      </c>
    </row>
    <row r="1570" spans="1:5" x14ac:dyDescent="0.25">
      <c r="A1570" s="14" t="s">
        <v>2012</v>
      </c>
      <c r="B1570" s="9" t="s">
        <v>8367</v>
      </c>
      <c r="C1570" s="13" t="s">
        <v>8368</v>
      </c>
      <c r="D1570" s="9" t="s">
        <v>2684</v>
      </c>
      <c r="E1570" s="9" t="s">
        <v>8298</v>
      </c>
    </row>
    <row r="1571" spans="1:5" x14ac:dyDescent="0.25">
      <c r="A1571" s="14" t="s">
        <v>2012</v>
      </c>
      <c r="B1571" s="9" t="s">
        <v>2711</v>
      </c>
      <c r="C1571" s="13" t="s">
        <v>2712</v>
      </c>
      <c r="D1571" s="9" t="s">
        <v>2684</v>
      </c>
      <c r="E1571" s="9" t="s">
        <v>2685</v>
      </c>
    </row>
    <row r="1572" spans="1:5" x14ac:dyDescent="0.25">
      <c r="A1572" s="14" t="s">
        <v>2012</v>
      </c>
      <c r="B1572" s="9" t="s">
        <v>8369</v>
      </c>
      <c r="C1572" s="13" t="s">
        <v>8370</v>
      </c>
      <c r="D1572" s="9" t="s">
        <v>2684</v>
      </c>
      <c r="E1572" s="9" t="s">
        <v>2264</v>
      </c>
    </row>
    <row r="1573" spans="1:5" x14ac:dyDescent="0.25">
      <c r="A1573" s="14" t="s">
        <v>2012</v>
      </c>
      <c r="B1573" s="9" t="s">
        <v>8371</v>
      </c>
      <c r="C1573" s="13" t="s">
        <v>8372</v>
      </c>
      <c r="D1573" s="9" t="s">
        <v>2684</v>
      </c>
      <c r="E1573" s="9" t="s">
        <v>2264</v>
      </c>
    </row>
    <row r="1574" spans="1:5" x14ac:dyDescent="0.25">
      <c r="A1574" s="14" t="s">
        <v>2012</v>
      </c>
      <c r="B1574" s="9" t="s">
        <v>8373</v>
      </c>
      <c r="C1574" s="13" t="s">
        <v>8374</v>
      </c>
      <c r="D1574" s="9" t="s">
        <v>2684</v>
      </c>
      <c r="E1574" s="9" t="s">
        <v>8298</v>
      </c>
    </row>
    <row r="1575" spans="1:5" x14ac:dyDescent="0.25">
      <c r="A1575" s="14" t="s">
        <v>2012</v>
      </c>
      <c r="B1575" s="9" t="s">
        <v>8375</v>
      </c>
      <c r="C1575" s="13" t="s">
        <v>8376</v>
      </c>
      <c r="D1575" s="9" t="s">
        <v>2684</v>
      </c>
      <c r="E1575" s="9" t="s">
        <v>8298</v>
      </c>
    </row>
    <row r="1576" spans="1:5" x14ac:dyDescent="0.25">
      <c r="A1576" s="14" t="s">
        <v>2012</v>
      </c>
      <c r="B1576" s="9" t="s">
        <v>8377</v>
      </c>
      <c r="C1576" s="13" t="s">
        <v>8378</v>
      </c>
      <c r="D1576" s="9" t="s">
        <v>2684</v>
      </c>
      <c r="E1576" s="9" t="s">
        <v>2264</v>
      </c>
    </row>
    <row r="1577" spans="1:5" x14ac:dyDescent="0.25">
      <c r="A1577" s="14" t="s">
        <v>2012</v>
      </c>
      <c r="B1577" s="9" t="s">
        <v>8379</v>
      </c>
      <c r="C1577" s="13" t="s">
        <v>8380</v>
      </c>
      <c r="D1577" s="9" t="s">
        <v>2684</v>
      </c>
      <c r="E1577" s="9" t="s">
        <v>8298</v>
      </c>
    </row>
    <row r="1578" spans="1:5" x14ac:dyDescent="0.25">
      <c r="A1578" s="14" t="s">
        <v>2012</v>
      </c>
      <c r="B1578" s="9" t="s">
        <v>2713</v>
      </c>
      <c r="C1578" s="13" t="s">
        <v>2714</v>
      </c>
      <c r="D1578" s="9" t="s">
        <v>2684</v>
      </c>
      <c r="E1578" s="9" t="s">
        <v>2704</v>
      </c>
    </row>
    <row r="1579" spans="1:5" x14ac:dyDescent="0.25">
      <c r="A1579" s="14" t="s">
        <v>2012</v>
      </c>
      <c r="B1579" s="9" t="s">
        <v>8381</v>
      </c>
      <c r="C1579" s="13" t="s">
        <v>8382</v>
      </c>
      <c r="D1579" s="9" t="s">
        <v>2684</v>
      </c>
      <c r="E1579" s="9" t="s">
        <v>8298</v>
      </c>
    </row>
    <row r="1580" spans="1:5" x14ac:dyDescent="0.25">
      <c r="A1580" s="14" t="s">
        <v>2012</v>
      </c>
      <c r="B1580" s="9" t="s">
        <v>8383</v>
      </c>
      <c r="C1580" s="13" t="s">
        <v>8384</v>
      </c>
      <c r="D1580" s="9" t="s">
        <v>2684</v>
      </c>
      <c r="E1580" s="9" t="s">
        <v>8298</v>
      </c>
    </row>
    <row r="1581" spans="1:5" x14ac:dyDescent="0.25">
      <c r="A1581" s="14" t="s">
        <v>2012</v>
      </c>
      <c r="B1581" s="9" t="s">
        <v>8385</v>
      </c>
      <c r="C1581" s="13" t="s">
        <v>8386</v>
      </c>
      <c r="D1581" s="9" t="s">
        <v>2684</v>
      </c>
      <c r="E1581" s="9" t="s">
        <v>8387</v>
      </c>
    </row>
    <row r="1582" spans="1:5" x14ac:dyDescent="0.25">
      <c r="A1582" s="14" t="s">
        <v>2012</v>
      </c>
      <c r="B1582" s="9" t="s">
        <v>8388</v>
      </c>
      <c r="C1582" s="13" t="s">
        <v>8389</v>
      </c>
      <c r="D1582" s="9" t="s">
        <v>2684</v>
      </c>
      <c r="E1582" s="9" t="s">
        <v>8387</v>
      </c>
    </row>
    <row r="1583" spans="1:5" x14ac:dyDescent="0.25">
      <c r="A1583" s="14" t="s">
        <v>2012</v>
      </c>
      <c r="B1583" s="9" t="s">
        <v>2715</v>
      </c>
      <c r="C1583" s="13" t="s">
        <v>2716</v>
      </c>
      <c r="D1583" s="9" t="s">
        <v>2684</v>
      </c>
      <c r="E1583" s="9" t="s">
        <v>2685</v>
      </c>
    </row>
    <row r="1584" spans="1:5" x14ac:dyDescent="0.25">
      <c r="A1584" s="14" t="s">
        <v>2012</v>
      </c>
      <c r="B1584" s="9" t="s">
        <v>2717</v>
      </c>
      <c r="C1584" s="13" t="s">
        <v>2718</v>
      </c>
      <c r="D1584" s="9" t="s">
        <v>2684</v>
      </c>
      <c r="E1584" s="9" t="s">
        <v>2685</v>
      </c>
    </row>
    <row r="1585" spans="1:5" x14ac:dyDescent="0.25">
      <c r="A1585" s="14" t="s">
        <v>2012</v>
      </c>
      <c r="B1585" s="9" t="s">
        <v>2719</v>
      </c>
      <c r="C1585" s="13" t="s">
        <v>2720</v>
      </c>
      <c r="D1585" s="9" t="s">
        <v>2684</v>
      </c>
      <c r="E1585" s="9" t="s">
        <v>2721</v>
      </c>
    </row>
    <row r="1586" spans="1:5" x14ac:dyDescent="0.25">
      <c r="A1586" s="14" t="s">
        <v>2012</v>
      </c>
      <c r="B1586" s="9" t="s">
        <v>2722</v>
      </c>
      <c r="C1586" s="13" t="s">
        <v>2723</v>
      </c>
      <c r="D1586" s="9" t="s">
        <v>2684</v>
      </c>
      <c r="E1586" s="9" t="s">
        <v>2685</v>
      </c>
    </row>
    <row r="1587" spans="1:5" x14ac:dyDescent="0.25">
      <c r="A1587" s="14" t="s">
        <v>2012</v>
      </c>
      <c r="B1587" s="9" t="s">
        <v>2724</v>
      </c>
      <c r="C1587" s="13" t="s">
        <v>2725</v>
      </c>
      <c r="D1587" s="9" t="s">
        <v>2684</v>
      </c>
      <c r="E1587" s="9" t="s">
        <v>2685</v>
      </c>
    </row>
    <row r="1588" spans="1:5" x14ac:dyDescent="0.25">
      <c r="A1588" s="14" t="s">
        <v>2012</v>
      </c>
      <c r="B1588" s="9" t="s">
        <v>8390</v>
      </c>
      <c r="C1588" s="13" t="s">
        <v>8391</v>
      </c>
      <c r="D1588" s="9" t="s">
        <v>2684</v>
      </c>
      <c r="E1588" s="9" t="s">
        <v>8298</v>
      </c>
    </row>
    <row r="1589" spans="1:5" x14ac:dyDescent="0.25">
      <c r="A1589" s="14" t="s">
        <v>2012</v>
      </c>
      <c r="B1589" s="9" t="s">
        <v>2726</v>
      </c>
      <c r="C1589" s="13" t="s">
        <v>2727</v>
      </c>
      <c r="D1589" s="9" t="s">
        <v>2684</v>
      </c>
      <c r="E1589" s="9" t="s">
        <v>2704</v>
      </c>
    </row>
    <row r="1590" spans="1:5" x14ac:dyDescent="0.25">
      <c r="A1590" s="14" t="s">
        <v>2012</v>
      </c>
      <c r="B1590" s="9" t="s">
        <v>8392</v>
      </c>
      <c r="C1590" s="13" t="s">
        <v>8393</v>
      </c>
      <c r="D1590" s="9" t="s">
        <v>2684</v>
      </c>
      <c r="E1590" s="9" t="s">
        <v>8298</v>
      </c>
    </row>
    <row r="1591" spans="1:5" x14ac:dyDescent="0.25">
      <c r="A1591" s="14" t="s">
        <v>2012</v>
      </c>
      <c r="B1591" s="9" t="s">
        <v>2728</v>
      </c>
      <c r="C1591" s="13" t="s">
        <v>2729</v>
      </c>
      <c r="D1591" s="9" t="s">
        <v>2684</v>
      </c>
      <c r="E1591" s="9" t="s">
        <v>2704</v>
      </c>
    </row>
    <row r="1592" spans="1:5" x14ac:dyDescent="0.25">
      <c r="A1592" s="14" t="s">
        <v>2012</v>
      </c>
      <c r="B1592" s="9" t="s">
        <v>8394</v>
      </c>
      <c r="C1592" s="13" t="s">
        <v>8395</v>
      </c>
      <c r="D1592" s="9" t="s">
        <v>2684</v>
      </c>
      <c r="E1592" s="9" t="s">
        <v>8360</v>
      </c>
    </row>
    <row r="1593" spans="1:5" x14ac:dyDescent="0.25">
      <c r="A1593" s="14" t="s">
        <v>2012</v>
      </c>
      <c r="B1593" s="9" t="s">
        <v>2730</v>
      </c>
      <c r="C1593" s="13" t="s">
        <v>2731</v>
      </c>
      <c r="D1593" s="9" t="s">
        <v>2684</v>
      </c>
      <c r="E1593" s="9" t="s">
        <v>2704</v>
      </c>
    </row>
    <row r="1594" spans="1:5" x14ac:dyDescent="0.25">
      <c r="A1594" s="14" t="s">
        <v>2012</v>
      </c>
      <c r="B1594" s="9" t="s">
        <v>8396</v>
      </c>
      <c r="C1594" s="13" t="s">
        <v>8397</v>
      </c>
      <c r="D1594" s="9" t="s">
        <v>2684</v>
      </c>
      <c r="E1594" s="9" t="s">
        <v>8298</v>
      </c>
    </row>
    <row r="1595" spans="1:5" x14ac:dyDescent="0.25">
      <c r="A1595" s="14" t="s">
        <v>2012</v>
      </c>
      <c r="B1595" s="9" t="s">
        <v>2732</v>
      </c>
      <c r="C1595" s="13" t="s">
        <v>2733</v>
      </c>
      <c r="D1595" s="9" t="s">
        <v>2684</v>
      </c>
      <c r="E1595" s="9" t="s">
        <v>2704</v>
      </c>
    </row>
    <row r="1596" spans="1:5" x14ac:dyDescent="0.25">
      <c r="A1596" s="14" t="s">
        <v>2012</v>
      </c>
      <c r="B1596" s="9" t="s">
        <v>8398</v>
      </c>
      <c r="C1596" s="13" t="s">
        <v>8399</v>
      </c>
      <c r="D1596" s="9" t="s">
        <v>2684</v>
      </c>
      <c r="E1596" s="9" t="s">
        <v>8298</v>
      </c>
    </row>
    <row r="1597" spans="1:5" x14ac:dyDescent="0.25">
      <c r="A1597" s="14" t="s">
        <v>2012</v>
      </c>
      <c r="B1597" s="9" t="s">
        <v>2734</v>
      </c>
      <c r="C1597" s="13" t="s">
        <v>2735</v>
      </c>
      <c r="D1597" s="9" t="s">
        <v>2684</v>
      </c>
      <c r="E1597" s="9" t="s">
        <v>2685</v>
      </c>
    </row>
    <row r="1598" spans="1:5" x14ac:dyDescent="0.25">
      <c r="A1598" s="14" t="s">
        <v>2012</v>
      </c>
      <c r="B1598" s="9" t="s">
        <v>8400</v>
      </c>
      <c r="C1598" s="13" t="s">
        <v>8401</v>
      </c>
      <c r="D1598" s="9" t="s">
        <v>2684</v>
      </c>
      <c r="E1598" s="9" t="s">
        <v>8298</v>
      </c>
    </row>
    <row r="1599" spans="1:5" x14ac:dyDescent="0.25">
      <c r="A1599" s="14" t="s">
        <v>2012</v>
      </c>
      <c r="B1599" s="9" t="s">
        <v>2736</v>
      </c>
      <c r="C1599" s="13" t="s">
        <v>2737</v>
      </c>
      <c r="D1599" s="9" t="s">
        <v>2684</v>
      </c>
      <c r="E1599" s="9" t="s">
        <v>2685</v>
      </c>
    </row>
    <row r="1600" spans="1:5" x14ac:dyDescent="0.25">
      <c r="A1600" s="14" t="s">
        <v>2012</v>
      </c>
      <c r="B1600" s="9" t="s">
        <v>8402</v>
      </c>
      <c r="C1600" s="13" t="s">
        <v>8403</v>
      </c>
      <c r="D1600" s="9" t="s">
        <v>2684</v>
      </c>
      <c r="E1600" s="9" t="s">
        <v>2264</v>
      </c>
    </row>
    <row r="1601" spans="1:5" x14ac:dyDescent="0.25">
      <c r="A1601" s="14" t="s">
        <v>2012</v>
      </c>
      <c r="B1601" s="9" t="s">
        <v>2738</v>
      </c>
      <c r="C1601" s="13" t="s">
        <v>2739</v>
      </c>
      <c r="D1601" s="9" t="s">
        <v>2684</v>
      </c>
      <c r="E1601" s="9" t="s">
        <v>2685</v>
      </c>
    </row>
    <row r="1602" spans="1:5" x14ac:dyDescent="0.25">
      <c r="A1602" s="14" t="s">
        <v>2012</v>
      </c>
      <c r="B1602" s="9" t="s">
        <v>8404</v>
      </c>
      <c r="C1602" s="13" t="s">
        <v>8405</v>
      </c>
      <c r="D1602" s="9" t="s">
        <v>8406</v>
      </c>
      <c r="E1602" s="9" t="s">
        <v>8407</v>
      </c>
    </row>
    <row r="1603" spans="1:5" x14ac:dyDescent="0.25">
      <c r="A1603" s="14" t="s">
        <v>2012</v>
      </c>
      <c r="B1603" s="9" t="s">
        <v>8408</v>
      </c>
      <c r="C1603" s="13" t="s">
        <v>8409</v>
      </c>
      <c r="D1603" s="9" t="s">
        <v>314</v>
      </c>
      <c r="E1603" s="9" t="s">
        <v>8410</v>
      </c>
    </row>
    <row r="1604" spans="1:5" x14ac:dyDescent="0.25">
      <c r="A1604" s="14" t="s">
        <v>2012</v>
      </c>
      <c r="B1604" s="9" t="s">
        <v>8411</v>
      </c>
      <c r="C1604" s="13" t="s">
        <v>8412</v>
      </c>
      <c r="D1604" s="9" t="s">
        <v>314</v>
      </c>
      <c r="E1604" s="9" t="s">
        <v>2022</v>
      </c>
    </row>
    <row r="1605" spans="1:5" x14ac:dyDescent="0.25">
      <c r="A1605" s="14" t="s">
        <v>2012</v>
      </c>
      <c r="B1605" s="9" t="s">
        <v>8413</v>
      </c>
      <c r="C1605" s="13" t="s">
        <v>8414</v>
      </c>
      <c r="D1605" s="9" t="s">
        <v>314</v>
      </c>
      <c r="E1605" s="9" t="s">
        <v>8415</v>
      </c>
    </row>
    <row r="1606" spans="1:5" x14ac:dyDescent="0.25">
      <c r="A1606" s="14" t="s">
        <v>2012</v>
      </c>
      <c r="B1606" s="9" t="s">
        <v>8416</v>
      </c>
      <c r="C1606" s="13" t="s">
        <v>8417</v>
      </c>
      <c r="D1606" s="9" t="s">
        <v>314</v>
      </c>
      <c r="E1606" s="9" t="s">
        <v>2022</v>
      </c>
    </row>
    <row r="1607" spans="1:5" x14ac:dyDescent="0.25">
      <c r="A1607" s="14" t="s">
        <v>2012</v>
      </c>
      <c r="B1607" s="9" t="s">
        <v>8418</v>
      </c>
      <c r="C1607" s="13" t="s">
        <v>8419</v>
      </c>
      <c r="D1607" s="9" t="s">
        <v>314</v>
      </c>
      <c r="E1607" s="9" t="s">
        <v>8420</v>
      </c>
    </row>
    <row r="1608" spans="1:5" x14ac:dyDescent="0.25">
      <c r="A1608" s="14" t="s">
        <v>2012</v>
      </c>
      <c r="B1608" s="9" t="s">
        <v>8421</v>
      </c>
      <c r="C1608" s="13" t="s">
        <v>8422</v>
      </c>
      <c r="D1608" s="9" t="s">
        <v>2145</v>
      </c>
      <c r="E1608" s="9" t="s">
        <v>8423</v>
      </c>
    </row>
    <row r="1609" spans="1:5" x14ac:dyDescent="0.25">
      <c r="A1609" s="14" t="s">
        <v>2012</v>
      </c>
      <c r="B1609" s="9" t="s">
        <v>8424</v>
      </c>
      <c r="C1609" s="13" t="s">
        <v>8425</v>
      </c>
      <c r="D1609" s="9" t="s">
        <v>314</v>
      </c>
      <c r="E1609" s="9" t="s">
        <v>8423</v>
      </c>
    </row>
    <row r="1610" spans="1:5" x14ac:dyDescent="0.25">
      <c r="A1610" s="14" t="s">
        <v>2012</v>
      </c>
      <c r="B1610" s="9" t="s">
        <v>8426</v>
      </c>
      <c r="C1610" s="13" t="s">
        <v>8427</v>
      </c>
      <c r="D1610" s="9" t="s">
        <v>314</v>
      </c>
      <c r="E1610" s="9" t="s">
        <v>2022</v>
      </c>
    </row>
    <row r="1611" spans="1:5" x14ac:dyDescent="0.25">
      <c r="A1611" s="14" t="s">
        <v>2012</v>
      </c>
      <c r="B1611" s="9" t="s">
        <v>8428</v>
      </c>
      <c r="C1611" s="13" t="s">
        <v>8429</v>
      </c>
      <c r="D1611" s="9" t="s">
        <v>314</v>
      </c>
      <c r="E1611" s="9" t="s">
        <v>8430</v>
      </c>
    </row>
    <row r="1612" spans="1:5" x14ac:dyDescent="0.25">
      <c r="A1612" s="14" t="s">
        <v>2012</v>
      </c>
      <c r="B1612" s="9" t="s">
        <v>8431</v>
      </c>
      <c r="C1612" s="13" t="s">
        <v>8432</v>
      </c>
      <c r="D1612" s="9" t="s">
        <v>314</v>
      </c>
      <c r="E1612" s="9" t="s">
        <v>8430</v>
      </c>
    </row>
    <row r="1613" spans="1:5" x14ac:dyDescent="0.25">
      <c r="A1613" s="14" t="s">
        <v>2012</v>
      </c>
      <c r="B1613" s="9" t="s">
        <v>8433</v>
      </c>
      <c r="C1613" s="13" t="s">
        <v>8434</v>
      </c>
      <c r="D1613" s="9" t="s">
        <v>314</v>
      </c>
      <c r="E1613" s="9" t="s">
        <v>8430</v>
      </c>
    </row>
    <row r="1614" spans="1:5" x14ac:dyDescent="0.25">
      <c r="A1614" s="14" t="s">
        <v>2012</v>
      </c>
      <c r="B1614" s="9" t="s">
        <v>8435</v>
      </c>
      <c r="C1614" s="13" t="s">
        <v>8436</v>
      </c>
      <c r="D1614" s="9" t="s">
        <v>314</v>
      </c>
      <c r="E1614" s="9" t="s">
        <v>8430</v>
      </c>
    </row>
    <row r="1615" spans="1:5" x14ac:dyDescent="0.25">
      <c r="A1615" s="14" t="s">
        <v>2012</v>
      </c>
      <c r="B1615" s="9" t="s">
        <v>8437</v>
      </c>
      <c r="C1615" s="13" t="s">
        <v>8438</v>
      </c>
      <c r="D1615" s="9" t="s">
        <v>314</v>
      </c>
      <c r="E1615" s="9" t="s">
        <v>8430</v>
      </c>
    </row>
    <row r="1616" spans="1:5" x14ac:dyDescent="0.25">
      <c r="A1616" s="14" t="s">
        <v>2012</v>
      </c>
      <c r="B1616" s="9" t="s">
        <v>8439</v>
      </c>
      <c r="C1616" s="13" t="s">
        <v>8440</v>
      </c>
      <c r="D1616" s="9" t="s">
        <v>314</v>
      </c>
      <c r="E1616" s="9" t="s">
        <v>8430</v>
      </c>
    </row>
    <row r="1617" spans="1:5" x14ac:dyDescent="0.25">
      <c r="A1617" s="14" t="s">
        <v>2012</v>
      </c>
      <c r="B1617" s="9" t="s">
        <v>8441</v>
      </c>
      <c r="C1617" s="13" t="s">
        <v>8442</v>
      </c>
      <c r="D1617" s="9" t="s">
        <v>314</v>
      </c>
      <c r="E1617" s="9" t="s">
        <v>8443</v>
      </c>
    </row>
    <row r="1618" spans="1:5" x14ac:dyDescent="0.25">
      <c r="A1618" s="14" t="s">
        <v>2012</v>
      </c>
      <c r="B1618" s="9" t="s">
        <v>8444</v>
      </c>
      <c r="C1618" s="13" t="s">
        <v>8445</v>
      </c>
      <c r="D1618" s="9" t="s">
        <v>314</v>
      </c>
      <c r="E1618" s="9" t="s">
        <v>8415</v>
      </c>
    </row>
    <row r="1619" spans="1:5" x14ac:dyDescent="0.25">
      <c r="A1619" s="14" t="s">
        <v>2012</v>
      </c>
      <c r="B1619" s="9" t="s">
        <v>8446</v>
      </c>
      <c r="C1619" s="13" t="s">
        <v>8447</v>
      </c>
      <c r="D1619" s="9" t="s">
        <v>314</v>
      </c>
      <c r="E1619" s="9" t="s">
        <v>8448</v>
      </c>
    </row>
    <row r="1620" spans="1:5" x14ac:dyDescent="0.25">
      <c r="A1620" s="14" t="s">
        <v>2012</v>
      </c>
      <c r="B1620" s="9" t="s">
        <v>8449</v>
      </c>
      <c r="C1620" s="13" t="s">
        <v>8450</v>
      </c>
      <c r="D1620" s="9" t="s">
        <v>314</v>
      </c>
      <c r="E1620" s="9" t="s">
        <v>8448</v>
      </c>
    </row>
    <row r="1621" spans="1:5" x14ac:dyDescent="0.25">
      <c r="A1621" s="14" t="s">
        <v>2012</v>
      </c>
      <c r="B1621" s="9" t="s">
        <v>8451</v>
      </c>
      <c r="C1621" s="13" t="s">
        <v>8452</v>
      </c>
      <c r="D1621" s="9" t="s">
        <v>314</v>
      </c>
      <c r="E1621" s="9" t="s">
        <v>8415</v>
      </c>
    </row>
    <row r="1622" spans="1:5" x14ac:dyDescent="0.25">
      <c r="A1622" s="14" t="s">
        <v>2012</v>
      </c>
      <c r="B1622" s="9" t="s">
        <v>8453</v>
      </c>
      <c r="C1622" s="13" t="s">
        <v>8454</v>
      </c>
      <c r="D1622" s="9" t="s">
        <v>314</v>
      </c>
      <c r="E1622" s="9" t="s">
        <v>8455</v>
      </c>
    </row>
    <row r="1623" spans="1:5" x14ac:dyDescent="0.25">
      <c r="A1623" s="14" t="s">
        <v>2012</v>
      </c>
      <c r="B1623" s="9" t="s">
        <v>8456</v>
      </c>
      <c r="C1623" s="13" t="s">
        <v>8457</v>
      </c>
      <c r="D1623" s="9" t="s">
        <v>314</v>
      </c>
      <c r="E1623" s="9" t="s">
        <v>8458</v>
      </c>
    </row>
    <row r="1624" spans="1:5" x14ac:dyDescent="0.25">
      <c r="A1624" s="14" t="s">
        <v>2012</v>
      </c>
      <c r="B1624" s="9" t="s">
        <v>8459</v>
      </c>
      <c r="C1624" s="13" t="s">
        <v>8460</v>
      </c>
      <c r="D1624" s="9" t="s">
        <v>8461</v>
      </c>
      <c r="E1624" s="9" t="s">
        <v>8462</v>
      </c>
    </row>
    <row r="1625" spans="1:5" x14ac:dyDescent="0.25">
      <c r="A1625" s="14" t="s">
        <v>2012</v>
      </c>
      <c r="B1625" s="9" t="s">
        <v>8463</v>
      </c>
      <c r="C1625" s="13" t="s">
        <v>8464</v>
      </c>
      <c r="D1625" s="9" t="s">
        <v>314</v>
      </c>
      <c r="E1625" s="9" t="s">
        <v>8462</v>
      </c>
    </row>
    <row r="1626" spans="1:5" x14ac:dyDescent="0.25">
      <c r="A1626" s="14" t="s">
        <v>2012</v>
      </c>
      <c r="B1626" s="9" t="s">
        <v>8465</v>
      </c>
      <c r="C1626" s="13" t="s">
        <v>8466</v>
      </c>
      <c r="D1626" s="9" t="s">
        <v>314</v>
      </c>
      <c r="E1626" s="9" t="s">
        <v>8462</v>
      </c>
    </row>
    <row r="1627" spans="1:5" x14ac:dyDescent="0.25">
      <c r="A1627" s="14" t="s">
        <v>2012</v>
      </c>
      <c r="B1627" s="9" t="s">
        <v>8467</v>
      </c>
      <c r="C1627" s="13" t="s">
        <v>8468</v>
      </c>
      <c r="D1627" s="9" t="s">
        <v>314</v>
      </c>
      <c r="E1627" s="9" t="s">
        <v>8469</v>
      </c>
    </row>
    <row r="1628" spans="1:5" x14ac:dyDescent="0.25">
      <c r="A1628" s="14" t="s">
        <v>2012</v>
      </c>
      <c r="B1628" s="9" t="s">
        <v>8470</v>
      </c>
      <c r="C1628" s="13" t="s">
        <v>8471</v>
      </c>
      <c r="D1628" s="9" t="s">
        <v>314</v>
      </c>
      <c r="E1628" s="9" t="s">
        <v>8420</v>
      </c>
    </row>
    <row r="1629" spans="1:5" x14ac:dyDescent="0.25">
      <c r="A1629" s="14" t="s">
        <v>2012</v>
      </c>
      <c r="B1629" s="9" t="s">
        <v>8472</v>
      </c>
      <c r="C1629" s="13" t="s">
        <v>8473</v>
      </c>
      <c r="D1629" s="9" t="s">
        <v>8474</v>
      </c>
      <c r="E1629" s="9" t="s">
        <v>8475</v>
      </c>
    </row>
    <row r="1630" spans="1:5" x14ac:dyDescent="0.25">
      <c r="A1630" s="14" t="s">
        <v>2012</v>
      </c>
      <c r="B1630" s="9" t="s">
        <v>2842</v>
      </c>
      <c r="C1630" s="13" t="s">
        <v>8476</v>
      </c>
      <c r="D1630" s="9" t="s">
        <v>2742</v>
      </c>
      <c r="E1630" s="9" t="s">
        <v>2819</v>
      </c>
    </row>
    <row r="1631" spans="1:5" x14ac:dyDescent="0.25">
      <c r="A1631" s="14" t="s">
        <v>2012</v>
      </c>
      <c r="B1631" s="9" t="s">
        <v>2844</v>
      </c>
      <c r="C1631" s="13" t="s">
        <v>2845</v>
      </c>
      <c r="D1631" s="9" t="s">
        <v>2086</v>
      </c>
      <c r="E1631" s="9" t="s">
        <v>2083</v>
      </c>
    </row>
    <row r="1632" spans="1:5" x14ac:dyDescent="0.25">
      <c r="A1632" s="14" t="s">
        <v>2012</v>
      </c>
      <c r="B1632" s="9" t="s">
        <v>2846</v>
      </c>
      <c r="C1632" s="13" t="s">
        <v>2847</v>
      </c>
      <c r="D1632" s="9" t="s">
        <v>2086</v>
      </c>
      <c r="E1632" s="9" t="s">
        <v>2083</v>
      </c>
    </row>
    <row r="1633" spans="1:5" x14ac:dyDescent="0.25">
      <c r="A1633" s="14" t="s">
        <v>2012</v>
      </c>
      <c r="B1633" s="9" t="s">
        <v>2848</v>
      </c>
      <c r="C1633" s="13" t="s">
        <v>2849</v>
      </c>
      <c r="D1633" s="9" t="s">
        <v>2086</v>
      </c>
      <c r="E1633" s="9" t="s">
        <v>2083</v>
      </c>
    </row>
    <row r="1634" spans="1:5" x14ac:dyDescent="0.25">
      <c r="A1634" s="14" t="s">
        <v>2012</v>
      </c>
      <c r="B1634" s="9" t="s">
        <v>2850</v>
      </c>
      <c r="C1634" s="13" t="s">
        <v>2851</v>
      </c>
      <c r="D1634" s="9" t="s">
        <v>2086</v>
      </c>
      <c r="E1634" s="9" t="s">
        <v>2083</v>
      </c>
    </row>
    <row r="1635" spans="1:5" x14ac:dyDescent="0.25">
      <c r="A1635" s="14" t="s">
        <v>2012</v>
      </c>
      <c r="B1635" s="9" t="s">
        <v>2852</v>
      </c>
      <c r="C1635" s="13" t="s">
        <v>2853</v>
      </c>
      <c r="D1635" s="9" t="s">
        <v>2086</v>
      </c>
      <c r="E1635" s="9" t="s">
        <v>2083</v>
      </c>
    </row>
    <row r="1636" spans="1:5" x14ac:dyDescent="0.25">
      <c r="A1636" s="14" t="s">
        <v>2012</v>
      </c>
      <c r="B1636" s="9" t="s">
        <v>2854</v>
      </c>
      <c r="C1636" s="13" t="s">
        <v>2855</v>
      </c>
      <c r="D1636" s="9" t="s">
        <v>2086</v>
      </c>
      <c r="E1636" s="9" t="s">
        <v>2083</v>
      </c>
    </row>
    <row r="1637" spans="1:5" x14ac:dyDescent="0.25">
      <c r="A1637" s="14" t="s">
        <v>2012</v>
      </c>
      <c r="B1637" s="9" t="s">
        <v>2856</v>
      </c>
      <c r="C1637" s="13" t="s">
        <v>2857</v>
      </c>
      <c r="D1637" s="9" t="s">
        <v>2086</v>
      </c>
      <c r="E1637" s="9" t="s">
        <v>2083</v>
      </c>
    </row>
    <row r="1638" spans="1:5" x14ac:dyDescent="0.25">
      <c r="A1638" s="14" t="s">
        <v>2012</v>
      </c>
      <c r="B1638" s="9" t="s">
        <v>2858</v>
      </c>
      <c r="C1638" s="13" t="s">
        <v>2859</v>
      </c>
      <c r="D1638" s="9" t="s">
        <v>2086</v>
      </c>
      <c r="E1638" s="9" t="s">
        <v>2083</v>
      </c>
    </row>
    <row r="1639" spans="1:5" x14ac:dyDescent="0.25">
      <c r="A1639" s="14" t="s">
        <v>2012</v>
      </c>
      <c r="B1639" s="9" t="s">
        <v>2860</v>
      </c>
      <c r="C1639" s="13" t="s">
        <v>2861</v>
      </c>
      <c r="D1639" s="9" t="s">
        <v>2086</v>
      </c>
      <c r="E1639" s="9" t="s">
        <v>2083</v>
      </c>
    </row>
    <row r="1640" spans="1:5" x14ac:dyDescent="0.25">
      <c r="A1640" s="14" t="s">
        <v>2012</v>
      </c>
      <c r="B1640" s="9" t="s">
        <v>2862</v>
      </c>
      <c r="C1640" s="13" t="s">
        <v>2863</v>
      </c>
      <c r="D1640" s="9" t="s">
        <v>2086</v>
      </c>
      <c r="E1640" s="9" t="s">
        <v>2083</v>
      </c>
    </row>
    <row r="1641" spans="1:5" x14ac:dyDescent="0.25">
      <c r="A1641" s="14" t="s">
        <v>2012</v>
      </c>
      <c r="B1641" s="9" t="s">
        <v>2864</v>
      </c>
      <c r="C1641" s="13" t="s">
        <v>2865</v>
      </c>
      <c r="D1641" s="9" t="s">
        <v>2086</v>
      </c>
      <c r="E1641" s="9" t="s">
        <v>2083</v>
      </c>
    </row>
    <row r="1642" spans="1:5" x14ac:dyDescent="0.25">
      <c r="A1642" s="14" t="s">
        <v>2012</v>
      </c>
      <c r="B1642" s="9" t="s">
        <v>2866</v>
      </c>
      <c r="C1642" s="13" t="s">
        <v>2867</v>
      </c>
      <c r="D1642" s="9" t="s">
        <v>2086</v>
      </c>
      <c r="E1642" s="9" t="s">
        <v>2083</v>
      </c>
    </row>
    <row r="1643" spans="1:5" x14ac:dyDescent="0.25">
      <c r="A1643" s="14" t="s">
        <v>2012</v>
      </c>
      <c r="B1643" s="9" t="s">
        <v>2868</v>
      </c>
      <c r="C1643" s="13" t="s">
        <v>2869</v>
      </c>
      <c r="D1643" s="9" t="s">
        <v>2086</v>
      </c>
      <c r="E1643" s="9" t="s">
        <v>2083</v>
      </c>
    </row>
    <row r="1644" spans="1:5" x14ac:dyDescent="0.25">
      <c r="A1644" s="14" t="s">
        <v>2012</v>
      </c>
      <c r="B1644" s="9" t="s">
        <v>2870</v>
      </c>
      <c r="C1644" s="13" t="s">
        <v>2871</v>
      </c>
      <c r="D1644" s="9" t="s">
        <v>2086</v>
      </c>
      <c r="E1644" s="9" t="s">
        <v>2083</v>
      </c>
    </row>
    <row r="1645" spans="1:5" x14ac:dyDescent="0.25">
      <c r="A1645" s="14" t="s">
        <v>2012</v>
      </c>
      <c r="B1645" s="9" t="s">
        <v>2872</v>
      </c>
      <c r="C1645" s="13" t="s">
        <v>2873</v>
      </c>
      <c r="D1645" s="9" t="s">
        <v>2086</v>
      </c>
      <c r="E1645" s="9" t="s">
        <v>2083</v>
      </c>
    </row>
    <row r="1646" spans="1:5" x14ac:dyDescent="0.25">
      <c r="A1646" s="14" t="s">
        <v>2012</v>
      </c>
      <c r="B1646" s="9" t="s">
        <v>2874</v>
      </c>
      <c r="C1646" s="13" t="s">
        <v>2875</v>
      </c>
      <c r="D1646" s="9" t="s">
        <v>2086</v>
      </c>
      <c r="E1646" s="9" t="s">
        <v>2083</v>
      </c>
    </row>
    <row r="1647" spans="1:5" x14ac:dyDescent="0.25">
      <c r="A1647" s="14" t="s">
        <v>2012</v>
      </c>
      <c r="B1647" s="9" t="s">
        <v>2876</v>
      </c>
      <c r="C1647" s="13" t="s">
        <v>2877</v>
      </c>
      <c r="D1647" s="9" t="s">
        <v>2086</v>
      </c>
      <c r="E1647" s="9" t="s">
        <v>2083</v>
      </c>
    </row>
    <row r="1648" spans="1:5" x14ac:dyDescent="0.25">
      <c r="A1648" s="14" t="s">
        <v>2012</v>
      </c>
      <c r="B1648" s="9" t="s">
        <v>2878</v>
      </c>
      <c r="C1648" s="13" t="s">
        <v>2879</v>
      </c>
      <c r="D1648" s="9" t="s">
        <v>2086</v>
      </c>
      <c r="E1648" s="9" t="s">
        <v>2083</v>
      </c>
    </row>
    <row r="1649" spans="1:5" x14ac:dyDescent="0.25">
      <c r="A1649" s="14" t="s">
        <v>2012</v>
      </c>
      <c r="B1649" s="9" t="s">
        <v>2880</v>
      </c>
      <c r="C1649" s="13" t="s">
        <v>2881</v>
      </c>
      <c r="D1649" s="9" t="s">
        <v>2086</v>
      </c>
      <c r="E1649" s="9" t="s">
        <v>2083</v>
      </c>
    </row>
    <row r="1650" spans="1:5" x14ac:dyDescent="0.25">
      <c r="A1650" s="14" t="s">
        <v>2012</v>
      </c>
      <c r="B1650" s="9" t="s">
        <v>2882</v>
      </c>
      <c r="C1650" s="13" t="s">
        <v>2883</v>
      </c>
      <c r="D1650" s="9" t="s">
        <v>2086</v>
      </c>
      <c r="E1650" s="9" t="s">
        <v>2083</v>
      </c>
    </row>
    <row r="1651" spans="1:5" x14ac:dyDescent="0.25">
      <c r="A1651" s="14" t="s">
        <v>2012</v>
      </c>
      <c r="B1651" s="9" t="s">
        <v>2884</v>
      </c>
      <c r="C1651" s="13" t="s">
        <v>2885</v>
      </c>
      <c r="D1651" s="9" t="s">
        <v>2086</v>
      </c>
      <c r="E1651" s="9" t="s">
        <v>2083</v>
      </c>
    </row>
    <row r="1652" spans="1:5" x14ac:dyDescent="0.25">
      <c r="A1652" s="14" t="s">
        <v>2012</v>
      </c>
      <c r="B1652" s="9" t="s">
        <v>2886</v>
      </c>
      <c r="C1652" s="13" t="s">
        <v>2887</v>
      </c>
      <c r="D1652" s="9" t="s">
        <v>2086</v>
      </c>
      <c r="E1652" s="9" t="s">
        <v>2083</v>
      </c>
    </row>
    <row r="1653" spans="1:5" x14ac:dyDescent="0.25">
      <c r="A1653" s="14" t="s">
        <v>2012</v>
      </c>
      <c r="B1653" s="9" t="s">
        <v>2888</v>
      </c>
      <c r="C1653" s="13" t="s">
        <v>2889</v>
      </c>
      <c r="D1653" s="9" t="s">
        <v>2086</v>
      </c>
      <c r="E1653" s="9" t="s">
        <v>2083</v>
      </c>
    </row>
    <row r="1654" spans="1:5" x14ac:dyDescent="0.25">
      <c r="A1654" s="14" t="s">
        <v>2012</v>
      </c>
      <c r="B1654" s="9" t="s">
        <v>2890</v>
      </c>
      <c r="C1654" s="13" t="s">
        <v>2891</v>
      </c>
      <c r="D1654" s="9" t="s">
        <v>2086</v>
      </c>
      <c r="E1654" s="9" t="s">
        <v>2083</v>
      </c>
    </row>
    <row r="1655" spans="1:5" x14ac:dyDescent="0.25">
      <c r="A1655" s="14" t="s">
        <v>2012</v>
      </c>
      <c r="B1655" s="9" t="s">
        <v>2892</v>
      </c>
      <c r="C1655" s="13" t="s">
        <v>2893</v>
      </c>
      <c r="D1655" s="9" t="s">
        <v>2086</v>
      </c>
      <c r="E1655" s="9" t="s">
        <v>2083</v>
      </c>
    </row>
    <row r="1656" spans="1:5" x14ac:dyDescent="0.25">
      <c r="A1656" s="14" t="s">
        <v>2012</v>
      </c>
      <c r="B1656" s="9" t="s">
        <v>2894</v>
      </c>
      <c r="C1656" s="13" t="s">
        <v>2895</v>
      </c>
      <c r="D1656" s="9" t="s">
        <v>2086</v>
      </c>
      <c r="E1656" s="9" t="s">
        <v>2083</v>
      </c>
    </row>
    <row r="1657" spans="1:5" x14ac:dyDescent="0.25">
      <c r="A1657" s="14" t="s">
        <v>2012</v>
      </c>
      <c r="B1657" s="9" t="s">
        <v>2896</v>
      </c>
      <c r="C1657" s="13" t="s">
        <v>2897</v>
      </c>
      <c r="D1657" s="9" t="s">
        <v>2086</v>
      </c>
      <c r="E1657" s="9" t="s">
        <v>2083</v>
      </c>
    </row>
    <row r="1658" spans="1:5" x14ac:dyDescent="0.25">
      <c r="A1658" s="14" t="s">
        <v>2012</v>
      </c>
      <c r="B1658" s="9" t="s">
        <v>2898</v>
      </c>
      <c r="C1658" s="13" t="s">
        <v>2899</v>
      </c>
      <c r="D1658" s="9" t="s">
        <v>2086</v>
      </c>
      <c r="E1658" s="9" t="s">
        <v>2083</v>
      </c>
    </row>
    <row r="1659" spans="1:5" x14ac:dyDescent="0.25">
      <c r="A1659" s="14" t="s">
        <v>2012</v>
      </c>
      <c r="B1659" s="9" t="s">
        <v>2900</v>
      </c>
      <c r="C1659" s="13" t="s">
        <v>2901</v>
      </c>
      <c r="D1659" s="9" t="s">
        <v>2086</v>
      </c>
      <c r="E1659" s="9" t="s">
        <v>2083</v>
      </c>
    </row>
    <row r="1660" spans="1:5" x14ac:dyDescent="0.25">
      <c r="A1660" s="14" t="s">
        <v>2012</v>
      </c>
      <c r="B1660" s="9" t="s">
        <v>8477</v>
      </c>
      <c r="C1660" s="13" t="s">
        <v>8478</v>
      </c>
      <c r="D1660" s="9" t="s">
        <v>2909</v>
      </c>
      <c r="E1660" s="9" t="s">
        <v>2928</v>
      </c>
    </row>
    <row r="1661" spans="1:5" x14ac:dyDescent="0.25">
      <c r="A1661" s="14" t="s">
        <v>2012</v>
      </c>
      <c r="B1661" s="9" t="s">
        <v>8479</v>
      </c>
      <c r="C1661" s="13" t="s">
        <v>8480</v>
      </c>
      <c r="D1661" s="9" t="s">
        <v>2909</v>
      </c>
      <c r="E1661" s="9" t="s">
        <v>2928</v>
      </c>
    </row>
    <row r="1662" spans="1:5" x14ac:dyDescent="0.25">
      <c r="A1662" s="14" t="s">
        <v>2012</v>
      </c>
      <c r="B1662" s="9" t="s">
        <v>8481</v>
      </c>
      <c r="C1662" s="13" t="s">
        <v>8482</v>
      </c>
      <c r="D1662" s="9" t="s">
        <v>2909</v>
      </c>
      <c r="E1662" s="9" t="s">
        <v>2928</v>
      </c>
    </row>
    <row r="1663" spans="1:5" x14ac:dyDescent="0.25">
      <c r="A1663" s="14" t="s">
        <v>2012</v>
      </c>
      <c r="B1663" s="9" t="s">
        <v>8483</v>
      </c>
      <c r="C1663" s="13" t="s">
        <v>8484</v>
      </c>
      <c r="D1663" s="9" t="s">
        <v>2909</v>
      </c>
      <c r="E1663" s="9" t="s">
        <v>2928</v>
      </c>
    </row>
    <row r="1664" spans="1:5" x14ac:dyDescent="0.25">
      <c r="A1664" s="14" t="s">
        <v>2012</v>
      </c>
      <c r="B1664" s="9" t="s">
        <v>2962</v>
      </c>
      <c r="C1664" s="13" t="s">
        <v>2963</v>
      </c>
      <c r="D1664" s="9" t="s">
        <v>2169</v>
      </c>
      <c r="E1664" s="9" t="s">
        <v>2904</v>
      </c>
    </row>
    <row r="1665" spans="1:5" x14ac:dyDescent="0.25">
      <c r="A1665" s="14" t="s">
        <v>2012</v>
      </c>
      <c r="B1665" s="9" t="s">
        <v>2902</v>
      </c>
      <c r="C1665" s="13" t="s">
        <v>2903</v>
      </c>
      <c r="D1665" s="9" t="s">
        <v>2169</v>
      </c>
      <c r="E1665" s="9" t="s">
        <v>2904</v>
      </c>
    </row>
    <row r="1666" spans="1:5" x14ac:dyDescent="0.25">
      <c r="A1666" s="14" t="s">
        <v>2012</v>
      </c>
      <c r="B1666" s="9" t="s">
        <v>2905</v>
      </c>
      <c r="C1666" s="13" t="s">
        <v>2906</v>
      </c>
      <c r="D1666" s="9" t="s">
        <v>2169</v>
      </c>
      <c r="E1666" s="9" t="s">
        <v>2904</v>
      </c>
    </row>
    <row r="1667" spans="1:5" x14ac:dyDescent="0.25">
      <c r="A1667" s="14" t="s">
        <v>2012</v>
      </c>
      <c r="B1667" s="9" t="s">
        <v>8485</v>
      </c>
      <c r="C1667" s="13" t="s">
        <v>8486</v>
      </c>
      <c r="D1667" s="9" t="s">
        <v>2169</v>
      </c>
      <c r="E1667" s="9" t="s">
        <v>2915</v>
      </c>
    </row>
    <row r="1668" spans="1:5" x14ac:dyDescent="0.25">
      <c r="A1668" s="14" t="s">
        <v>2012</v>
      </c>
      <c r="B1668" s="9" t="s">
        <v>8487</v>
      </c>
      <c r="C1668" s="13" t="s">
        <v>8488</v>
      </c>
      <c r="D1668" s="9" t="s">
        <v>2169</v>
      </c>
      <c r="E1668" s="9" t="s">
        <v>2915</v>
      </c>
    </row>
    <row r="1669" spans="1:5" ht="60" x14ac:dyDescent="0.25">
      <c r="A1669" s="14" t="s">
        <v>2012</v>
      </c>
      <c r="B1669" s="9" t="s">
        <v>2907</v>
      </c>
      <c r="C1669" s="13" t="s">
        <v>2908</v>
      </c>
      <c r="D1669" s="9" t="s">
        <v>2909</v>
      </c>
      <c r="E1669" s="12" t="s">
        <v>2910</v>
      </c>
    </row>
    <row r="1670" spans="1:5" ht="75" x14ac:dyDescent="0.25">
      <c r="A1670" s="14" t="s">
        <v>2012</v>
      </c>
      <c r="B1670" s="9" t="s">
        <v>8489</v>
      </c>
      <c r="C1670" s="13" t="s">
        <v>8490</v>
      </c>
      <c r="D1670" s="9" t="s">
        <v>2909</v>
      </c>
      <c r="E1670" s="12" t="s">
        <v>8491</v>
      </c>
    </row>
    <row r="1671" spans="1:5" x14ac:dyDescent="0.25">
      <c r="A1671" s="14" t="s">
        <v>2012</v>
      </c>
      <c r="B1671" s="9" t="s">
        <v>8492</v>
      </c>
      <c r="C1671" s="13" t="s">
        <v>8493</v>
      </c>
      <c r="D1671" s="9" t="s">
        <v>2169</v>
      </c>
      <c r="E1671" s="9" t="s">
        <v>2904</v>
      </c>
    </row>
    <row r="1672" spans="1:5" x14ac:dyDescent="0.25">
      <c r="A1672" s="14" t="s">
        <v>2012</v>
      </c>
      <c r="B1672" s="9" t="s">
        <v>8494</v>
      </c>
      <c r="C1672" s="13" t="s">
        <v>8495</v>
      </c>
      <c r="D1672" s="9" t="s">
        <v>2169</v>
      </c>
      <c r="E1672" s="9" t="s">
        <v>2904</v>
      </c>
    </row>
    <row r="1673" spans="1:5" x14ac:dyDescent="0.25">
      <c r="A1673" s="14" t="s">
        <v>2012</v>
      </c>
      <c r="B1673" s="9" t="s">
        <v>2960</v>
      </c>
      <c r="C1673" s="13" t="s">
        <v>2961</v>
      </c>
      <c r="D1673" s="9" t="s">
        <v>2169</v>
      </c>
      <c r="E1673" s="9" t="s">
        <v>2904</v>
      </c>
    </row>
    <row r="1674" spans="1:5" x14ac:dyDescent="0.25">
      <c r="A1674" s="14" t="s">
        <v>2012</v>
      </c>
      <c r="B1674" s="9" t="s">
        <v>8496</v>
      </c>
      <c r="C1674" s="13" t="s">
        <v>8497</v>
      </c>
      <c r="D1674" s="9" t="s">
        <v>2169</v>
      </c>
      <c r="E1674" s="9" t="s">
        <v>2904</v>
      </c>
    </row>
    <row r="1675" spans="1:5" x14ac:dyDescent="0.25">
      <c r="A1675" s="14" t="s">
        <v>2012</v>
      </c>
      <c r="B1675" s="9" t="s">
        <v>8498</v>
      </c>
      <c r="C1675" s="13" t="s">
        <v>8499</v>
      </c>
      <c r="D1675" s="9" t="s">
        <v>2169</v>
      </c>
      <c r="E1675" s="9" t="s">
        <v>2904</v>
      </c>
    </row>
    <row r="1676" spans="1:5" x14ac:dyDescent="0.25">
      <c r="A1676" s="14" t="s">
        <v>2012</v>
      </c>
      <c r="B1676" s="9" t="s">
        <v>8500</v>
      </c>
      <c r="C1676" s="13" t="s">
        <v>8501</v>
      </c>
      <c r="D1676" s="9" t="s">
        <v>2169</v>
      </c>
      <c r="E1676" s="9" t="s">
        <v>2915</v>
      </c>
    </row>
    <row r="1677" spans="1:5" x14ac:dyDescent="0.25">
      <c r="A1677" s="14" t="s">
        <v>2012</v>
      </c>
      <c r="B1677" s="9" t="s">
        <v>8502</v>
      </c>
      <c r="C1677" s="13" t="s">
        <v>8503</v>
      </c>
      <c r="D1677" s="9" t="s">
        <v>2909</v>
      </c>
      <c r="E1677" s="9" t="s">
        <v>2957</v>
      </c>
    </row>
    <row r="1678" spans="1:5" x14ac:dyDescent="0.25">
      <c r="A1678" s="14" t="s">
        <v>2012</v>
      </c>
      <c r="B1678" s="9" t="s">
        <v>8504</v>
      </c>
      <c r="C1678" s="13" t="s">
        <v>8505</v>
      </c>
      <c r="D1678" s="9" t="s">
        <v>2169</v>
      </c>
      <c r="E1678" s="9" t="s">
        <v>2915</v>
      </c>
    </row>
    <row r="1679" spans="1:5" x14ac:dyDescent="0.25">
      <c r="A1679" s="14" t="s">
        <v>2012</v>
      </c>
      <c r="B1679" s="9" t="s">
        <v>8506</v>
      </c>
      <c r="C1679" s="13" t="s">
        <v>8507</v>
      </c>
      <c r="D1679" s="9" t="s">
        <v>2169</v>
      </c>
      <c r="E1679" s="9" t="s">
        <v>2915</v>
      </c>
    </row>
    <row r="1680" spans="1:5" x14ac:dyDescent="0.25">
      <c r="A1680" s="14" t="s">
        <v>2012</v>
      </c>
      <c r="B1680" s="9" t="s">
        <v>8508</v>
      </c>
      <c r="C1680" s="13" t="s">
        <v>8509</v>
      </c>
      <c r="D1680" s="9" t="s">
        <v>2169</v>
      </c>
      <c r="E1680" s="9" t="s">
        <v>2915</v>
      </c>
    </row>
    <row r="1681" spans="1:5" x14ac:dyDescent="0.25">
      <c r="A1681" s="14" t="s">
        <v>2012</v>
      </c>
      <c r="B1681" s="9" t="s">
        <v>8510</v>
      </c>
      <c r="C1681" s="13" t="s">
        <v>8511</v>
      </c>
      <c r="D1681" s="9" t="s">
        <v>2909</v>
      </c>
      <c r="E1681" s="9" t="s">
        <v>2957</v>
      </c>
    </row>
    <row r="1682" spans="1:5" x14ac:dyDescent="0.25">
      <c r="A1682" s="14" t="s">
        <v>2012</v>
      </c>
      <c r="B1682" s="9" t="s">
        <v>8512</v>
      </c>
      <c r="C1682" s="13" t="s">
        <v>8513</v>
      </c>
      <c r="D1682" s="9" t="s">
        <v>2169</v>
      </c>
      <c r="E1682" s="9" t="s">
        <v>2915</v>
      </c>
    </row>
    <row r="1683" spans="1:5" x14ac:dyDescent="0.25">
      <c r="A1683" s="14" t="s">
        <v>2012</v>
      </c>
      <c r="B1683" s="9" t="s">
        <v>8514</v>
      </c>
      <c r="C1683" s="13" t="s">
        <v>8515</v>
      </c>
      <c r="D1683" s="9" t="s">
        <v>2169</v>
      </c>
      <c r="E1683" s="9" t="s">
        <v>2915</v>
      </c>
    </row>
    <row r="1684" spans="1:5" ht="105" x14ac:dyDescent="0.25">
      <c r="A1684" s="14" t="s">
        <v>2012</v>
      </c>
      <c r="B1684" s="9" t="s">
        <v>8516</v>
      </c>
      <c r="C1684" s="13" t="s">
        <v>8517</v>
      </c>
      <c r="D1684" s="9" t="s">
        <v>2169</v>
      </c>
      <c r="E1684" s="12" t="s">
        <v>8518</v>
      </c>
    </row>
    <row r="1685" spans="1:5" x14ac:dyDescent="0.25">
      <c r="A1685" s="14" t="s">
        <v>2012</v>
      </c>
      <c r="B1685" s="9" t="s">
        <v>2911</v>
      </c>
      <c r="C1685" s="13" t="s">
        <v>2912</v>
      </c>
      <c r="D1685" s="9" t="s">
        <v>2169</v>
      </c>
      <c r="E1685" s="9" t="s">
        <v>2904</v>
      </c>
    </row>
    <row r="1686" spans="1:5" x14ac:dyDescent="0.25">
      <c r="A1686" s="14" t="s">
        <v>2012</v>
      </c>
      <c r="B1686" s="9" t="s">
        <v>8519</v>
      </c>
      <c r="C1686" s="13" t="s">
        <v>8520</v>
      </c>
      <c r="D1686" s="9" t="s">
        <v>2169</v>
      </c>
      <c r="E1686" s="9" t="s">
        <v>2915</v>
      </c>
    </row>
    <row r="1687" spans="1:5" x14ac:dyDescent="0.25">
      <c r="A1687" s="14" t="s">
        <v>2012</v>
      </c>
      <c r="B1687" s="9" t="s">
        <v>8521</v>
      </c>
      <c r="C1687" s="13" t="s">
        <v>8522</v>
      </c>
      <c r="D1687" s="9" t="s">
        <v>2169</v>
      </c>
      <c r="E1687" s="9" t="s">
        <v>2915</v>
      </c>
    </row>
    <row r="1688" spans="1:5" x14ac:dyDescent="0.25">
      <c r="A1688" s="14" t="s">
        <v>2012</v>
      </c>
      <c r="B1688" s="9" t="s">
        <v>8523</v>
      </c>
      <c r="C1688" s="13" t="s">
        <v>8524</v>
      </c>
      <c r="D1688" s="9" t="s">
        <v>2169</v>
      </c>
      <c r="E1688" s="9" t="s">
        <v>2915</v>
      </c>
    </row>
    <row r="1689" spans="1:5" x14ac:dyDescent="0.25">
      <c r="A1689" s="14" t="s">
        <v>2012</v>
      </c>
      <c r="B1689" s="9" t="s">
        <v>2913</v>
      </c>
      <c r="C1689" s="13" t="s">
        <v>2914</v>
      </c>
      <c r="D1689" s="9" t="s">
        <v>2169</v>
      </c>
      <c r="E1689" s="9" t="s">
        <v>2915</v>
      </c>
    </row>
    <row r="1690" spans="1:5" x14ac:dyDescent="0.25">
      <c r="A1690" s="14" t="s">
        <v>2012</v>
      </c>
      <c r="B1690" s="9" t="s">
        <v>2916</v>
      </c>
      <c r="C1690" s="13" t="s">
        <v>2917</v>
      </c>
      <c r="D1690" s="9" t="s">
        <v>2169</v>
      </c>
      <c r="E1690" s="9" t="s">
        <v>2915</v>
      </c>
    </row>
    <row r="1691" spans="1:5" x14ac:dyDescent="0.25">
      <c r="A1691" s="14" t="s">
        <v>2012</v>
      </c>
      <c r="B1691" s="9" t="s">
        <v>8525</v>
      </c>
      <c r="C1691" s="13" t="s">
        <v>8526</v>
      </c>
      <c r="D1691" s="9" t="s">
        <v>2169</v>
      </c>
      <c r="E1691" s="9" t="s">
        <v>2915</v>
      </c>
    </row>
    <row r="1692" spans="1:5" x14ac:dyDescent="0.25">
      <c r="A1692" s="14" t="s">
        <v>2012</v>
      </c>
      <c r="B1692" s="9" t="s">
        <v>8527</v>
      </c>
      <c r="C1692" s="13" t="s">
        <v>8528</v>
      </c>
      <c r="D1692" s="9" t="s">
        <v>2169</v>
      </c>
      <c r="E1692" s="9" t="s">
        <v>2915</v>
      </c>
    </row>
    <row r="1693" spans="1:5" x14ac:dyDescent="0.25">
      <c r="A1693" s="14" t="s">
        <v>2012</v>
      </c>
      <c r="B1693" s="9" t="s">
        <v>8529</v>
      </c>
      <c r="C1693" s="13" t="s">
        <v>8530</v>
      </c>
      <c r="D1693" s="9" t="s">
        <v>2169</v>
      </c>
      <c r="E1693" s="9" t="s">
        <v>2904</v>
      </c>
    </row>
    <row r="1694" spans="1:5" x14ac:dyDescent="0.25">
      <c r="A1694" s="14" t="s">
        <v>2012</v>
      </c>
      <c r="B1694" s="9" t="s">
        <v>8531</v>
      </c>
      <c r="C1694" s="13" t="s">
        <v>8532</v>
      </c>
      <c r="D1694" s="9" t="s">
        <v>2169</v>
      </c>
      <c r="E1694" s="9" t="s">
        <v>2915</v>
      </c>
    </row>
    <row r="1695" spans="1:5" ht="105" x14ac:dyDescent="0.25">
      <c r="A1695" s="14" t="s">
        <v>2012</v>
      </c>
      <c r="B1695" s="9" t="s">
        <v>8533</v>
      </c>
      <c r="C1695" s="13" t="s">
        <v>8534</v>
      </c>
      <c r="D1695" s="9" t="s">
        <v>2169</v>
      </c>
      <c r="E1695" s="12" t="s">
        <v>8518</v>
      </c>
    </row>
    <row r="1696" spans="1:5" x14ac:dyDescent="0.25">
      <c r="A1696" s="14" t="s">
        <v>2012</v>
      </c>
      <c r="B1696" s="9" t="s">
        <v>8535</v>
      </c>
      <c r="C1696" s="13" t="s">
        <v>8536</v>
      </c>
      <c r="D1696" s="9" t="s">
        <v>2287</v>
      </c>
      <c r="E1696" s="9" t="s">
        <v>2920</v>
      </c>
    </row>
    <row r="1697" spans="1:5" x14ac:dyDescent="0.25">
      <c r="A1697" s="14" t="s">
        <v>2012</v>
      </c>
      <c r="B1697" s="9" t="s">
        <v>2918</v>
      </c>
      <c r="C1697" s="13" t="s">
        <v>2919</v>
      </c>
      <c r="D1697" s="9" t="s">
        <v>2287</v>
      </c>
      <c r="E1697" s="9" t="s">
        <v>2920</v>
      </c>
    </row>
    <row r="1698" spans="1:5" x14ac:dyDescent="0.25">
      <c r="A1698" s="14" t="s">
        <v>2012</v>
      </c>
      <c r="B1698" s="9" t="s">
        <v>8537</v>
      </c>
      <c r="C1698" s="13" t="s">
        <v>8538</v>
      </c>
      <c r="D1698" s="9" t="s">
        <v>2287</v>
      </c>
      <c r="E1698" s="9" t="s">
        <v>2920</v>
      </c>
    </row>
    <row r="1699" spans="1:5" x14ac:dyDescent="0.25">
      <c r="A1699" s="14" t="s">
        <v>2012</v>
      </c>
      <c r="B1699" s="9" t="s">
        <v>2921</v>
      </c>
      <c r="C1699" s="13" t="s">
        <v>2922</v>
      </c>
      <c r="D1699" s="9" t="s">
        <v>2287</v>
      </c>
      <c r="E1699" s="9" t="s">
        <v>2920</v>
      </c>
    </row>
    <row r="1700" spans="1:5" x14ac:dyDescent="0.25">
      <c r="A1700" s="14" t="s">
        <v>2012</v>
      </c>
      <c r="B1700" s="9" t="s">
        <v>2923</v>
      </c>
      <c r="C1700" s="13" t="s">
        <v>2924</v>
      </c>
      <c r="D1700" s="9" t="s">
        <v>2169</v>
      </c>
      <c r="E1700" s="9" t="s">
        <v>2925</v>
      </c>
    </row>
    <row r="1701" spans="1:5" x14ac:dyDescent="0.25">
      <c r="A1701" s="14" t="s">
        <v>2012</v>
      </c>
      <c r="B1701" s="9" t="s">
        <v>2926</v>
      </c>
      <c r="C1701" s="13" t="s">
        <v>2927</v>
      </c>
      <c r="D1701" s="9" t="s">
        <v>2909</v>
      </c>
      <c r="E1701" s="9" t="s">
        <v>2928</v>
      </c>
    </row>
    <row r="1702" spans="1:5" x14ac:dyDescent="0.25">
      <c r="A1702" s="14" t="s">
        <v>2012</v>
      </c>
      <c r="B1702" s="9" t="s">
        <v>2929</v>
      </c>
      <c r="C1702" s="13" t="s">
        <v>2930</v>
      </c>
      <c r="D1702" s="9" t="s">
        <v>2169</v>
      </c>
      <c r="E1702" s="9" t="s">
        <v>2925</v>
      </c>
    </row>
    <row r="1703" spans="1:5" x14ac:dyDescent="0.25">
      <c r="A1703" s="14" t="s">
        <v>2012</v>
      </c>
      <c r="B1703" s="9" t="s">
        <v>2931</v>
      </c>
      <c r="C1703" s="13" t="s">
        <v>2932</v>
      </c>
      <c r="D1703" s="9" t="s">
        <v>2169</v>
      </c>
      <c r="E1703" s="9" t="s">
        <v>2925</v>
      </c>
    </row>
    <row r="1704" spans="1:5" x14ac:dyDescent="0.25">
      <c r="A1704" s="14" t="s">
        <v>2012</v>
      </c>
      <c r="B1704" s="9" t="s">
        <v>2933</v>
      </c>
      <c r="C1704" s="13" t="s">
        <v>2934</v>
      </c>
      <c r="D1704" s="9" t="s">
        <v>2169</v>
      </c>
      <c r="E1704" s="9" t="s">
        <v>2925</v>
      </c>
    </row>
    <row r="1705" spans="1:5" x14ac:dyDescent="0.25">
      <c r="A1705" s="14" t="s">
        <v>2012</v>
      </c>
      <c r="B1705" s="9" t="s">
        <v>8539</v>
      </c>
      <c r="C1705" s="13" t="s">
        <v>8540</v>
      </c>
      <c r="D1705" s="9" t="s">
        <v>2909</v>
      </c>
      <c r="E1705" s="9" t="s">
        <v>2928</v>
      </c>
    </row>
    <row r="1706" spans="1:5" x14ac:dyDescent="0.25">
      <c r="A1706" s="14" t="s">
        <v>2012</v>
      </c>
      <c r="B1706" s="9" t="s">
        <v>2935</v>
      </c>
      <c r="C1706" s="13" t="s">
        <v>2936</v>
      </c>
      <c r="D1706" s="9" t="s">
        <v>2169</v>
      </c>
      <c r="E1706" s="9" t="s">
        <v>2925</v>
      </c>
    </row>
    <row r="1707" spans="1:5" x14ac:dyDescent="0.25">
      <c r="A1707" s="14" t="s">
        <v>2012</v>
      </c>
      <c r="B1707" s="9" t="s">
        <v>2937</v>
      </c>
      <c r="C1707" s="13" t="s">
        <v>2938</v>
      </c>
      <c r="D1707" s="9" t="s">
        <v>2287</v>
      </c>
      <c r="E1707" s="9" t="s">
        <v>2920</v>
      </c>
    </row>
    <row r="1708" spans="1:5" x14ac:dyDescent="0.25">
      <c r="A1708" s="14" t="s">
        <v>2012</v>
      </c>
      <c r="B1708" s="9" t="s">
        <v>2939</v>
      </c>
      <c r="C1708" s="13" t="s">
        <v>2940</v>
      </c>
      <c r="D1708" s="9" t="s">
        <v>2169</v>
      </c>
      <c r="E1708" s="9" t="s">
        <v>2925</v>
      </c>
    </row>
    <row r="1709" spans="1:5" x14ac:dyDescent="0.25">
      <c r="A1709" s="14" t="s">
        <v>2012</v>
      </c>
      <c r="B1709" s="9" t="s">
        <v>2941</v>
      </c>
      <c r="C1709" s="13" t="s">
        <v>2942</v>
      </c>
      <c r="D1709" s="9" t="s">
        <v>2169</v>
      </c>
      <c r="E1709" s="9" t="s">
        <v>2925</v>
      </c>
    </row>
    <row r="1710" spans="1:5" x14ac:dyDescent="0.25">
      <c r="A1710" s="14" t="s">
        <v>2012</v>
      </c>
      <c r="B1710" s="9" t="s">
        <v>2943</v>
      </c>
      <c r="C1710" s="13" t="s">
        <v>2944</v>
      </c>
      <c r="D1710" s="9" t="s">
        <v>2169</v>
      </c>
      <c r="E1710" s="9" t="s">
        <v>2925</v>
      </c>
    </row>
    <row r="1711" spans="1:5" x14ac:dyDescent="0.25">
      <c r="A1711" s="14" t="s">
        <v>2012</v>
      </c>
      <c r="B1711" s="9" t="s">
        <v>2945</v>
      </c>
      <c r="C1711" s="13" t="s">
        <v>2946</v>
      </c>
      <c r="D1711" s="9" t="s">
        <v>2909</v>
      </c>
      <c r="E1711" s="9" t="s">
        <v>2928</v>
      </c>
    </row>
    <row r="1712" spans="1:5" x14ac:dyDescent="0.25">
      <c r="A1712" s="14" t="s">
        <v>2012</v>
      </c>
      <c r="B1712" s="9" t="s">
        <v>2947</v>
      </c>
      <c r="C1712" s="13" t="s">
        <v>2948</v>
      </c>
      <c r="D1712" s="9" t="s">
        <v>2169</v>
      </c>
      <c r="E1712" s="9" t="s">
        <v>2925</v>
      </c>
    </row>
    <row r="1713" spans="1:5" x14ac:dyDescent="0.25">
      <c r="A1713" s="14" t="s">
        <v>2012</v>
      </c>
      <c r="B1713" s="9" t="s">
        <v>2949</v>
      </c>
      <c r="C1713" s="13" t="s">
        <v>2950</v>
      </c>
      <c r="D1713" s="9" t="s">
        <v>2169</v>
      </c>
      <c r="E1713" s="9" t="s">
        <v>2925</v>
      </c>
    </row>
    <row r="1714" spans="1:5" x14ac:dyDescent="0.25">
      <c r="A1714" s="14" t="s">
        <v>2012</v>
      </c>
      <c r="B1714" s="9" t="s">
        <v>2951</v>
      </c>
      <c r="C1714" s="13" t="s">
        <v>2952</v>
      </c>
      <c r="D1714" s="9" t="s">
        <v>2169</v>
      </c>
      <c r="E1714" s="9" t="s">
        <v>2925</v>
      </c>
    </row>
    <row r="1715" spans="1:5" x14ac:dyDescent="0.25">
      <c r="A1715" s="14" t="s">
        <v>2012</v>
      </c>
      <c r="B1715" s="9" t="s">
        <v>2953</v>
      </c>
      <c r="C1715" s="13" t="s">
        <v>2954</v>
      </c>
      <c r="D1715" s="9" t="s">
        <v>2169</v>
      </c>
      <c r="E1715" s="9" t="s">
        <v>2925</v>
      </c>
    </row>
    <row r="1716" spans="1:5" x14ac:dyDescent="0.25">
      <c r="A1716" s="14" t="s">
        <v>2012</v>
      </c>
      <c r="B1716" s="9" t="s">
        <v>8541</v>
      </c>
      <c r="C1716" s="13" t="s">
        <v>8542</v>
      </c>
      <c r="D1716" s="9" t="s">
        <v>8543</v>
      </c>
      <c r="E1716" s="9" t="s">
        <v>8544</v>
      </c>
    </row>
    <row r="1717" spans="1:5" x14ac:dyDescent="0.25">
      <c r="A1717" s="14" t="s">
        <v>2012</v>
      </c>
      <c r="B1717" s="9" t="s">
        <v>2955</v>
      </c>
      <c r="C1717" s="13" t="s">
        <v>2956</v>
      </c>
      <c r="D1717" s="9" t="s">
        <v>2909</v>
      </c>
      <c r="E1717" s="9" t="s">
        <v>2957</v>
      </c>
    </row>
    <row r="1718" spans="1:5" x14ac:dyDescent="0.25">
      <c r="A1718" s="14" t="s">
        <v>2012</v>
      </c>
      <c r="B1718" s="9" t="s">
        <v>2958</v>
      </c>
      <c r="C1718" s="13" t="s">
        <v>2959</v>
      </c>
      <c r="D1718" s="9" t="s">
        <v>2169</v>
      </c>
      <c r="E1718" s="9" t="s">
        <v>2925</v>
      </c>
    </row>
    <row r="1719" spans="1:5" x14ac:dyDescent="0.25">
      <c r="A1719" s="14" t="s">
        <v>2012</v>
      </c>
      <c r="B1719" s="9" t="s">
        <v>8545</v>
      </c>
      <c r="C1719" s="13" t="s">
        <v>8546</v>
      </c>
      <c r="D1719" s="9" t="s">
        <v>2909</v>
      </c>
      <c r="E1719" s="9" t="s">
        <v>2928</v>
      </c>
    </row>
    <row r="1720" spans="1:5" x14ac:dyDescent="0.25">
      <c r="A1720" s="14" t="s">
        <v>2012</v>
      </c>
      <c r="B1720" s="9" t="s">
        <v>8547</v>
      </c>
      <c r="C1720" s="13" t="s">
        <v>8548</v>
      </c>
      <c r="D1720" s="9" t="s">
        <v>2909</v>
      </c>
      <c r="E1720" s="9" t="s">
        <v>2928</v>
      </c>
    </row>
  </sheetData>
  <pageMargins left="0.7" right="0.7" top="0.75" bottom="0.75" header="0.3" footer="0.3"/>
</worksheet>
</file>

<file path=docMetadata/LabelInfo.xml><?xml version="1.0" encoding="utf-8"?>
<clbl:labelList xmlns:clbl="http://schemas.microsoft.com/office/2020/mipLabelMetadata">
  <clbl:label id="{33ca6d47-5e4f-4774-84f1-696cbb508cbe}" enabled="0" method="" siteId="{33ca6d47-5e4f-4774-84f1-696cbb508cbe}"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Phase 3</vt:lpstr>
      <vt:lpstr>Phase 2</vt:lpstr>
      <vt:lpstr>Phase1</vt:lpstr>
    </vt:vector>
  </TitlesOfParts>
  <Company>Skills Development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Gibson</dc:creator>
  <cp:lastModifiedBy>Michelle Gibson</cp:lastModifiedBy>
  <dcterms:created xsi:type="dcterms:W3CDTF">2025-12-09T15:12:31Z</dcterms:created>
  <dcterms:modified xsi:type="dcterms:W3CDTF">2026-08-11T10:32:06Z</dcterms:modified>
</cp:coreProperties>
</file>